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HP ESCRITORIO\transparencia\petsypnt 2018\PASADOS\cristy pasados\XXV\"/>
    </mc:Choice>
  </mc:AlternateContent>
  <bookViews>
    <workbookView xWindow="0" yWindow="1260" windowWidth="20490" windowHeight="75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<sst xmlns="http://schemas.openxmlformats.org/spreadsheetml/2006/main" count="1092" uniqueCount="349">
  <si>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</si>
  <si>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</si>
  <si>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</si>
  <si>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</si>
  <si>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</si>
  <si>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</si>
  <si>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</si>
  <si>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</si>
  <si>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</si>
  <si>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</si>
  <si>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</si>
  <si>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</si>
  <si>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</si>
  <si>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</si>
  <si>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</si>
  <si>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</si>
  <si>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</si>
  <si>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</si>
  <si>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</si>
  <si>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</si>
  <si>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</si>
  <si>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</si>
  <si>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</si>
  <si>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</si>
  <si>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</si>
  <si>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</si>
  <si>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</si>
  <si>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</si>
  <si>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</si>
  <si>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</si>
  <si>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</si>
  <si>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</si>
  <si>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</si>
  <si>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</si>
  <si>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</si>
  <si>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</si>
  <si>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</si>
  <si>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</si>
  <si>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</si>
  <si>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</si>
  <si>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</si>
  <si>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</si>
  <si>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</si>
  <si>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</si>
  <si>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</si>
  <si>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</si>
  <si>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</si>
  <si>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</si>
  <si>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</si>
  <si>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</si>
  <si>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</si>
  <si>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</si>
  <si>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</si>
  <si>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</si>
  <si>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</si>
  <si>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</si>
  <si>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</si>
  <si>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</si>
  <si>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</si>
  <si>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</si>
  <si>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</si>
  <si>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</si>
  <si>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</si>
  <si>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</si>
  <si>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</si>
  <si>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</si>
  <si>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</si>
  <si>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</si>
  <si>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</si>
  <si>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</si>
  <si>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</si>
  <si>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</si>
  <si>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</si>
  <si>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</si>
  <si>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</si>
  <si>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</si>
  <si>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</si>
  <si>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</si>
  <si>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</si>
  <si>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</si>
  <si>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</si>
  <si>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</si>
  <si>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</si>
  <si>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</si>
  <si>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</si>
  <si>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</si>
  <si>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</si>
  <si>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</si>
  <si>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</si>
  <si>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</si>
  <si>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</si>
  <si>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</si>
  <si>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</si>
  <si>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</si>
  <si>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</si>
  <si>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</si>
  <si>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</si>
  <si>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</si>
  <si>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</si>
  <si>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</si>
  <si>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</si>
  <si>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</si>
  <si>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</si>
  <si>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</si>
  <si>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</si>
  <si>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</si>
  <si>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</si>
  <si>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</si>
  <si>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</si>
  <si>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</si>
  <si>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</si>
  <si>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</si>
  <si>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</si>
  <si>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</si>
  <si>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</si>
  <si>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</si>
  <si>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</si>
  <si>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</si>
  <si>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</si>
  <si>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</si>
  <si>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</si>
  <si>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</si>
  <si>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</si>
  <si>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</si>
  <si>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</si>
  <si>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</si>
  <si>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</si>
  <si>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</si>
  <si>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</si>
  <si>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</si>
  <si>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</si>
  <si>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</si>
  <si>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</si>
  <si>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</si>
  <si>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</si>
  <si>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</si>
  <si>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</si>
  <si>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</si>
  <si>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</si>
  <si>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</si>
  <si>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</si>
  <si>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</si>
  <si>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</si>
  <si>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</si>
  <si>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</si>
  <si>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</si>
  <si>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</si>
  <si>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</si>
  <si>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</si>
  <si>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</si>
  <si>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</si>
  <si>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</si>
  <si>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</si>
  <si>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</si>
  <si>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</si>
  <si>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</si>
  <si>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</si>
  <si>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</si>
  <si>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</si>
  <si>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</si>
  <si>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</si>
  <si>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</si>
  <si>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</si>
  <si>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</si>
  <si>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</si>
  <si>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</si>
  <si>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</si>
  <si>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</si>
  <si>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</si>
  <si>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</si>
  <si>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</si>
  <si>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</si>
  <si>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</si>
  <si>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</si>
  <si>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</si>
  <si>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</si>
  <si>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</si>
  <si>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</si>
  <si>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</si>
  <si>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</si>
  <si>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</si>
  <si>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</si>
  <si>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</si>
  <si>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</si>
  <si>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</si>
  <si>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</si>
  <si>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</si>
  <si>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</si>
  <si>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</si>
  <si>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</si>
  <si>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</si>
  <si>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</si>
  <si>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</si>
  <si>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</si>
  <si>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</si>
  <si>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</si>
  <si>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</si>
  <si>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</si>
  <si>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</si>
  <si>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</si>
  <si>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</si>
  <si>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</si>
  <si>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</si>
  <si>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</si>
  <si>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</si>
  <si>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</si>
  <si>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</si>
  <si>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</si>
  <si>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</si>
  <si>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</si>
  <si>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</si>
  <si>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</si>
  <si>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</si>
  <si>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</si>
  <si>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</si>
  <si>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</si>
  <si>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</si>
  <si>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</si>
  <si>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</si>
  <si>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</si>
  <si>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</si>
  <si>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</si>
  <si>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</si>
  <si>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</si>
  <si>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</si>
  <si>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</si>
  <si>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</si>
  <si>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</si>
  <si>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</si>
  <si>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</si>
  <si>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</si>
  <si>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PRESTAMO DE LIBROS</t>
  </si>
  <si>
    <t>PUBLICO GENERAL</t>
  </si>
  <si>
    <t>registro de nacimiento</t>
  </si>
  <si>
    <t>general</t>
  </si>
  <si>
    <t>registro de matrimonio</t>
  </si>
  <si>
    <t>asenamiento de defuncion</t>
  </si>
  <si>
    <t>asentamiento de divorcio</t>
  </si>
  <si>
    <t>Apoyo</t>
  </si>
  <si>
    <t>Personas en desventaja</t>
  </si>
  <si>
    <t>Vivienda</t>
  </si>
  <si>
    <t>Poblacion en General</t>
  </si>
  <si>
    <t>Becas de estimulos</t>
  </si>
  <si>
    <t>Estudiantes</t>
  </si>
  <si>
    <t>Escrituracion</t>
  </si>
  <si>
    <t>APOYO DE BUSQUEDA DE INFORMACION, FOMENTO A LA LECTURA</t>
  </si>
  <si>
    <t xml:space="preserve">presencial </t>
  </si>
  <si>
    <t>realizar los tramites deseados por los usuarios</t>
  </si>
  <si>
    <t>Traslado gratuito al Hospital Central de San Luis Potosi, para recibir las consultas a los pacientes de su salud.</t>
  </si>
  <si>
    <t>Entrega a personas recien nacidas como de la tercera edad, de manera gratuita, se dan cada mes a cada beneficiario.</t>
  </si>
  <si>
    <t>Presencial</t>
  </si>
  <si>
    <t>Se apoya a las personas que traigan su receta medica, de forma grauita se entrega medicina que se les preescribe.</t>
  </si>
  <si>
    <t>Se apoya a las personas que por ley adquieren su derecho de acuerdo a su edad de recibir la credencial de INAPAM, para cualquier tramite correspondiente.</t>
  </si>
  <si>
    <t>Se da el desayuno completo al menor que se encuentra estudiando, buscando como objetivo combatir la desnutricion y mejor aplicación en su estudio.</t>
  </si>
  <si>
    <t>Se da la despensa al Beneficiario, con diferentes productos para el consumo, apoyo para las personas vulnerables.</t>
  </si>
  <si>
    <t>Se da el desayuno completo al menor que su tutor quiera que reciba el beneficio, buscando como objetivo combatir la desnutricion y mejor aplicación en su estudio. (45 niños reciben el apoyo).</t>
  </si>
  <si>
    <t>Se busca la manera de donar bicicletas mediante esta campaña del Estado y Municipio para que el menor la reciba para que se traslade a el Instituto para tomar su educacion, por la distancia donde viven a donde se estudia.</t>
  </si>
  <si>
    <t>Se apoyo a las personas que tenian dificultad de escuchar con este parato auditivo, fue de manera gratuita.</t>
  </si>
  <si>
    <t>Apoyo con un cuarto de vivienda o material para construccion</t>
  </si>
  <si>
    <t xml:space="preserve">Apoyo economico alumnos de las diferentes ecuelas </t>
  </si>
  <si>
    <t>Regularizacion de predios que no cuenten con escrituras</t>
  </si>
  <si>
    <t>http://www.cegaipslp.org.mx/webcegaip2018.nsf/nombre_de_la_vista/2E75DB6E9B4FC1138625821F0076A021/$File/CREDENCIAL+BIBLIOTECA.pdf</t>
  </si>
  <si>
    <t>3 FOTOGRAFIAS DEL SOLICITANTE, COMPROBANTE DOMICILIO, PRESENCIA DEL SOLICITANTE, IDENTIFICACION VIGENTE</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</si>
  <si>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</si>
  <si>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</si>
  <si>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</si>
  <si>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sentencia ejecutoria del juez</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</si>
  <si>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</si>
  <si>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</si>
  <si>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</si>
  <si>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</si>
  <si>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</si>
  <si>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 Original y copia del INE, vigente.(de la persona y del tutor)  II.- Copia de Acta de Nacimiento y III.- Copia de CURP.</t>
  </si>
  <si>
    <t>I.-Copia de Acta de Nacimiento y   II.- Copia de CURP</t>
  </si>
  <si>
    <t>I.- Original y copia del INE, vigente. II.- Comprobante de domicilio</t>
  </si>
  <si>
    <t>Acta de nacimiento,INE,Comprobante de domicilio,CURP, papeleria que acredite la propiedad, CUIS Y 2 fotografias</t>
  </si>
  <si>
    <t>Acta de naciemiento del estudiante, CURP y INE del padre o tutor</t>
  </si>
  <si>
    <t>Acta de nacimiento,INE,Comprobante de domicilio,CURP, papeleria que acredite la propiedad</t>
  </si>
  <si>
    <t>3 DIAS</t>
  </si>
  <si>
    <t>1 dia</t>
  </si>
  <si>
    <t>1 mes</t>
  </si>
  <si>
    <t>Cada semana, el dia Miercoles</t>
  </si>
  <si>
    <t>Cada mes</t>
  </si>
  <si>
    <t>Cada que se requiere, excepto algunas personas reciben cada mes, cuando es medicamento controlado.</t>
  </si>
  <si>
    <t>Cada mes/bimestre</t>
  </si>
  <si>
    <t>Cada que la camapaña se abra.</t>
  </si>
  <si>
    <t xml:space="preserve"> 6 MESES</t>
  </si>
  <si>
    <t>1 MES</t>
  </si>
  <si>
    <t>DE 6 MESES A UN AÑO</t>
  </si>
  <si>
    <t>8 DIAS</t>
  </si>
  <si>
    <t>sin vigencia</t>
  </si>
  <si>
    <t>Cada semana</t>
  </si>
  <si>
    <t>Una semana</t>
  </si>
  <si>
    <t>Antes de los seis meses</t>
  </si>
  <si>
    <t>Al termino de la vivienda</t>
  </si>
  <si>
    <t>Al concluir el ciclo escolar</t>
  </si>
  <si>
    <t>A la entrega de las escituras</t>
  </si>
  <si>
    <t>GRATUITO</t>
  </si>
  <si>
    <t>No tiene costo</t>
  </si>
  <si>
    <t>ART. 20 REGLAMENTO INTERNO</t>
  </si>
  <si>
    <t>NO SE GENERA</t>
  </si>
  <si>
    <t>ley de ingresos del municipio</t>
  </si>
  <si>
    <t>NO APLICA</t>
  </si>
  <si>
    <t>Gratuito</t>
  </si>
  <si>
    <t>ley de registro civil vigente en el estado</t>
  </si>
  <si>
    <t>ley de asistencia social</t>
  </si>
  <si>
    <t>LEY GENERAL DE DESARROLLO SOCIAL</t>
  </si>
  <si>
    <t>PLAN MUNICIPAL DE DESARROLLO</t>
  </si>
  <si>
    <t>dar respuesta a su tramite</t>
  </si>
  <si>
    <t>Darle seguimiento a su solicitud</t>
  </si>
  <si>
    <t>cubrir bimestralmente el pago</t>
  </si>
  <si>
    <t>brindar un buen trato y dar seguimiento al tramite</t>
  </si>
  <si>
    <t>BIBLIOTECA PUBLICA MUNICIPAL</t>
  </si>
  <si>
    <t>registro civil</t>
  </si>
  <si>
    <t>SISTEMA MUNICIPAL</t>
  </si>
  <si>
    <t>DESARROLLO SOCIAL MUNICIPAL</t>
  </si>
  <si>
    <t>SIN NOTA</t>
  </si>
  <si>
    <t>http://www.cegaipslp.org.mx/webcegaip2018N2.nsf/af56201fa851b94c862580be005c7aa5/04F0948124CB57F8862582E200549BB7?OpenDocument</t>
  </si>
  <si>
    <t>http://www.cegaipslp.org.mx/HV201520162017.nsf/af56201fa851b94c862580be005c7aa5/6A62E673178867C3862582E20055F74F?OpenDocument</t>
  </si>
  <si>
    <t>http://www.cegaipslp.org.mx/HV201520162017.nsf/af56201fa851b94c862580be005c7aa5/8FF43E3E54793D56862582E200567420?OpenDocument</t>
  </si>
  <si>
    <t>http://www.cegaipslp.org.mx/HV201520162017.nsf/af56201fa851b94c862580be005c7aa5/904FD9E320395326862582E20056B593?OpenDocument</t>
  </si>
  <si>
    <t>http://www.cegaipslp.org.mx/HV201520162017.nsf/af56201fa851b94c862580be005c7aa5/DFF958E83C1A9A09862582E200570D32?OpenDocument</t>
  </si>
  <si>
    <t>http://www.cegaipslp.org.mx/HV201520162017.nsf/af56201fa851b94c862580be005c7aa5/F736A0F58BFEABD4862582E200573FB2?OpenDocument</t>
  </si>
  <si>
    <t>http://www.cegaipslp.org.mx/HV201520162017.nsf/af56201fa851b94c862580be005c7aa5/925D9AD08695C597862582E200584D03?OpenDocument</t>
  </si>
  <si>
    <t>http://www.cegaipslp.org.mx/HV201520162017.nsf/af56201fa851b94c862580be005c7aa5/1D3E15553E07B369862582E200589B73?OpenDocument</t>
  </si>
  <si>
    <t>http://www.cegaipslp.org.mx/HV201520162017.nsf/af56201fa851b94c862580be005c7aa5/D2B958F89A62FBD6862582E2005A7F80?OpenDocument</t>
  </si>
  <si>
    <t>http://www.cegaipslp.org.mx/HV201520162017.nsf/af56201fa851b94c862580be005c7aa5/13FB9F0C65599A0F862582E2005B02B4?OpenDocument</t>
  </si>
  <si>
    <t xml:space="preserve"> 
http://www.cegaipslp.org.mx/HV201520162017.nsf/af56201fa851b94c862580be005c7aa5/D6768555B5447D49862582E2005B609D?OpenDocument</t>
  </si>
  <si>
    <t>http://www.cegaipslp.org.mx/HV201520162017.nsf/af56201fa851b94c862580be005c7aa5/BA44B31E89138917862582E2005BEAA7?OpenDocument</t>
  </si>
  <si>
    <t>http://www.cegaipslp.org.mx/HV201520162017.nsf/af56201fa851b94c862580be005c7aa5/3A12C468EFAAA3A2862582E200645C45?OpenDocument</t>
  </si>
  <si>
    <t>http://www.cegaipslp.org.mx/HV201520162017.nsf/af56201fa851b94c862580be005c7aa5/1F3EE90DFAE6CD4A862582E200666CFA?OpenDocument</t>
  </si>
  <si>
    <t>http://www.cegaipslp.org.mx/HV201520162017.nsf/af56201fa851b94c862580be005c7aa5/F72674FCA5B2DB8F862582E200669CDD?OpenDocument</t>
  </si>
  <si>
    <t>http://www.cegaipslp.org.mx/HV201520162017.nsf/af56201fa851b94c862580be005c7aa5/553F7427D5877B8B862582E20066C4BB?OpenDocument</t>
  </si>
  <si>
    <t>http://www.cegaipslp.org.mx/HV201520162017.nsf/af56201fa851b94c862580be005c7aa5/67478B3FD110B425862582E20066F53E?OpenDocument</t>
  </si>
  <si>
    <t>http://www.cegaipslp.org.mx/HV201520162017.nsf/af56201fa851b94c862580be005c7aa5/11F1AE8891220924862582E200679491?OpenDocument</t>
  </si>
  <si>
    <t>http://www.cegaipslp.org.mx/HV201520162017.nsf/af56201fa851b94c862580be005c7aa5/C15AB99236FD21E4862582E20067CA25?OpenDocument</t>
  </si>
  <si>
    <t>AQUILES SERDAN</t>
  </si>
  <si>
    <t>JARDIN HIDALGO</t>
  </si>
  <si>
    <t>EMILIANO ZAPATA</t>
  </si>
  <si>
    <t>VANEGAS</t>
  </si>
  <si>
    <t>PMV_2015.2018@HOTMAIL.COM</t>
  </si>
  <si>
    <t>pmv_2015.2018@hotmail.com</t>
  </si>
  <si>
    <t>dif_elfuturo1518@hotmail.com</t>
  </si>
  <si>
    <t>cdsm_2015.2018@hotmail.com</t>
  </si>
  <si>
    <t>8:00-15:00</t>
  </si>
  <si>
    <t>tesoreria municipal</t>
  </si>
  <si>
    <t xml:space="preserve">AQUILES SERDAN </t>
  </si>
  <si>
    <t>|</t>
  </si>
  <si>
    <t>CUOTA SIMBOLICA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</si>
</sst>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xf>
    <xf numFmtId="0" fontId="0" fillId="0" borderId="0" xfId="0" applyAlignment="1" applyProtection="1">
      <alignment horizontal="left" wrapText="1"/>
    </xf>
    <xf numFmtId="0" fontId="0" fillId="3" borderId="0" xfId="0" applyFill="1" applyBorder="1" applyAlignment="1" applyProtection="1">
      <alignment horizontal="left" wrapText="1"/>
    </xf>
    <xf numFmtId="0" fontId="0" fillId="0" borderId="0" xfId="0" applyAlignment="1" applyProtection="1">
      <alignment wrapText="1"/>
    </xf>
    <xf numFmtId="0" fontId="0" fillId="0" borderId="0" xfId="0" applyAlignment="1" applyProtection="1">
      <alignment horizontal="center"/>
    </xf>
    <xf numFmtId="0" fontId="4" fillId="0" borderId="0" xfId="1" applyProtection="1"/>
    <xf numFmtId="8" fontId="0" fillId="0" borderId="0" xfId="0" applyNumberFormat="1" applyFont="1" applyProtection="1"/>
    <xf numFmtId="0" fontId="0" fillId="0" borderId="0" xfId="0" applyFont="1" applyProtection="1"/>
    <xf numFmtId="0" fontId="0" fillId="0" borderId="0" xfId="0"/>
    <xf numFmtId="0" fontId="4" fillId="0" borderId="0" xfId="1"/>
    <xf numFmtId="0" fontId="4" fillId="0" borderId="0" xfId="1" applyAlignment="1">
      <alignment wrapText="1"/>
    </xf>
    <xf numFmtId="0" fontId="0" fillId="0" borderId="0" xfId="0"/>
    <xf numFmtId="0" fontId="5" fillId="0" borderId="0" xfId="1" applyFont="1" applyProtection="1"/>
    <xf numFmtId="0" fontId="4" fillId="0" borderId="0" xfId="1" applyAlignment="1" applyProtection="1">
      <alignment horizontal="lef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25</xdr:row>
      <xdr:rowOff>0</xdr:rowOff>
    </xdr:from>
    <xdr:to>
      <xdr:col>1</xdr:col>
      <xdr:colOff>9525</xdr:colOff>
      <xdr:row>25</xdr:row>
      <xdr:rowOff>9525</xdr:rowOff>
    </xdr:to>
    <xdr:pic>
      <xdr:nvPicPr>
        <xdr:cNvPr id="2" name="Imagen 1" descr="http://www.cegaipslp.org.mx/icons/ecblank.gif">
          <a:extLst>
            <a:ext uri="{FF2B5EF4-FFF2-40B4-BE49-F238E27FC236}">
              <a16:creationId xmlns:a16="http://schemas.microsoft.com/office/drawing/2014/main" id="{98BB4042-1A62-4EF9-8275-75033FAC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 name="Imagen 2" descr="http://www.cegaipslp.org.mx/icons/ecblank.gif">
          <a:extLst>
            <a:ext uri="{FF2B5EF4-FFF2-40B4-BE49-F238E27FC236}">
              <a16:creationId xmlns:a16="http://schemas.microsoft.com/office/drawing/2014/main" id="{5DE5AB5B-A6EC-4077-B55B-41B9D9D1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4" name="Imagen 3" descr="http://www.cegaipslp.org.mx/icons/ecblank.gif">
          <a:extLst>
            <a:ext uri="{FF2B5EF4-FFF2-40B4-BE49-F238E27FC236}">
              <a16:creationId xmlns:a16="http://schemas.microsoft.com/office/drawing/2014/main" id="{1EAB8DCC-5B84-4E30-A9B7-B9209D883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 name="Imagen 4" descr="http://www.cegaipslp.org.mx/icons/ecblank.gif">
          <a:extLst>
            <a:ext uri="{FF2B5EF4-FFF2-40B4-BE49-F238E27FC236}">
              <a16:creationId xmlns:a16="http://schemas.microsoft.com/office/drawing/2014/main" id="{B8519A20-1866-4097-AB70-0F994400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6" name="Imagen 5" descr="http://www.cegaipslp.org.mx/icons/ecblank.gif">
          <a:extLst>
            <a:ext uri="{FF2B5EF4-FFF2-40B4-BE49-F238E27FC236}">
              <a16:creationId xmlns:a16="http://schemas.microsoft.com/office/drawing/2014/main" id="{EDFCDED4-B3B2-404C-949B-2EC00CC6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7" name="Imagen 6" descr="http://www.cegaipslp.org.mx/icons/ecblank.gif">
          <a:extLst>
            <a:ext uri="{FF2B5EF4-FFF2-40B4-BE49-F238E27FC236}">
              <a16:creationId xmlns:a16="http://schemas.microsoft.com/office/drawing/2014/main" id="{0556461B-D957-4394-993F-22E11245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 name="Imagen 7" descr="http://www.cegaipslp.org.mx/icons/ecblank.gif">
          <a:extLst>
            <a:ext uri="{FF2B5EF4-FFF2-40B4-BE49-F238E27FC236}">
              <a16:creationId xmlns:a16="http://schemas.microsoft.com/office/drawing/2014/main" id="{366D5A76-F15A-4A91-A313-A367843F9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9" name="Imagen 8" descr="http://www.cegaipslp.org.mx/icons/ecblank.gif">
          <a:extLst>
            <a:ext uri="{FF2B5EF4-FFF2-40B4-BE49-F238E27FC236}">
              <a16:creationId xmlns:a16="http://schemas.microsoft.com/office/drawing/2014/main" id="{47D16C47-AA62-4DDD-9E54-F5F12969C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0" name="Imagen 9" descr="http://www.cegaipslp.org.mx/icons/ecblank.gif">
          <a:extLst>
            <a:ext uri="{FF2B5EF4-FFF2-40B4-BE49-F238E27FC236}">
              <a16:creationId xmlns:a16="http://schemas.microsoft.com/office/drawing/2014/main" id="{8F9DAC82-87EC-4CD8-BAAC-06751594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6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1" name="Imagen 10" descr="http://www.cegaipslp.org.mx/icons/ecblank.gif">
          <a:extLst>
            <a:ext uri="{FF2B5EF4-FFF2-40B4-BE49-F238E27FC236}">
              <a16:creationId xmlns:a16="http://schemas.microsoft.com/office/drawing/2014/main" id="{53AD3134-9E08-4937-B4E7-48262FC3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0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2" name="Imagen 11" descr="http://www.cegaipslp.org.mx/icons/ecblank.gif">
          <a:extLst>
            <a:ext uri="{FF2B5EF4-FFF2-40B4-BE49-F238E27FC236}">
              <a16:creationId xmlns:a16="http://schemas.microsoft.com/office/drawing/2014/main" id="{CA1CF093-D97B-444F-96CC-652A65C44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7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3" name="Imagen 12" descr="http://www.cegaipslp.org.mx/icons/ecblank.gif">
          <a:extLst>
            <a:ext uri="{FF2B5EF4-FFF2-40B4-BE49-F238E27FC236}">
              <a16:creationId xmlns:a16="http://schemas.microsoft.com/office/drawing/2014/main" id="{33EB9ED4-41C1-40FA-849C-129755F51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2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8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1766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25</xdr:row>
      <xdr:rowOff>0</xdr:rowOff>
    </xdr:from>
    <xdr:to>
      <xdr:col>0</xdr:col>
      <xdr:colOff>9525</xdr:colOff>
      <xdr:row>25</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1095375</xdr:rowOff>
    </xdr:from>
    <xdr:to>
      <xdr:col>3</xdr:col>
      <xdr:colOff>9525</xdr:colOff>
      <xdr:row>24</xdr:row>
      <xdr:rowOff>1104900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6406" y="1590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8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3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0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7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2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71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1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71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Desktop\Nueva%20carpeta\Nueva%20carpeta%20(3)\PARA%20IMPRIMIR\LTAPSLPA84FXXV\LTAIPSLPA84FXXV%20%20ab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520162017.nsf/af56201fa851b94c862580be005c7aa5/67478B3FD110B425862582E20066F53E?OpenDocument" TargetMode="External"/><Relationship Id="rId21" Type="http://schemas.openxmlformats.org/officeDocument/2006/relationships/hyperlink" Target="http://www.cegaipslp.org.mx/HV201520162017.nsf/af56201fa851b94c862580be005c7aa5/67478B3FD110B425862582E20066F53E?OpenDocument" TargetMode="External"/><Relationship Id="rId42" Type="http://schemas.openxmlformats.org/officeDocument/2006/relationships/hyperlink" Target="http://www.cegaipslp.org.mx/HV201520162017.nsf/af56201fa851b94c862580be005c7aa5/11F1AE8891220924862582E200679491?OpenDocument" TargetMode="External"/><Relationship Id="rId47" Type="http://schemas.openxmlformats.org/officeDocument/2006/relationships/hyperlink" Target="http://www.cegaipslp.org.mx/HV201520162017.nsf/af56201fa851b94c862580be005c7aa5/11F1AE8891220924862582E200679491?OpenDocument" TargetMode="External"/><Relationship Id="rId63" Type="http://schemas.openxmlformats.org/officeDocument/2006/relationships/hyperlink" Target="http://www.cegaipslp.org.mx/HV201520162017.nsf/af56201fa851b94c862580be005c7aa5/C15AB99236FD21E4862582E20067CA25?OpenDocument" TargetMode="External"/><Relationship Id="rId68" Type="http://schemas.openxmlformats.org/officeDocument/2006/relationships/hyperlink" Target="http://www.cegaipslp.org.mx/HV201520162017.nsf/af56201fa851b94c862580be005c7aa5/C15AB99236FD21E4862582E20067CA25?OpenDocument" TargetMode="External"/><Relationship Id="rId2" Type="http://schemas.openxmlformats.org/officeDocument/2006/relationships/hyperlink" Target="http://www.cegaipslp.org.mx/webcegaip2018N2.nsf/af56201fa851b94c862580be005c7aa5/04F0948124CB57F8862582E200549BB7?OpenDocument" TargetMode="External"/><Relationship Id="rId16" Type="http://schemas.openxmlformats.org/officeDocument/2006/relationships/hyperlink" Target="http://www.cegaipslp.org.mx/HV201520162017.nsf/af56201fa851b94c862580be005c7aa5/1F3EE90DFAE6CD4A862582E200666CFA?OpenDocument" TargetMode="External"/><Relationship Id="rId29" Type="http://schemas.openxmlformats.org/officeDocument/2006/relationships/hyperlink" Target="http://www.cegaipslp.org.mx/HV201520162017.nsf/af56201fa851b94c862580be005c7aa5/67478B3FD110B425862582E20066F53E?OpenDocument" TargetMode="External"/><Relationship Id="rId11" Type="http://schemas.openxmlformats.org/officeDocument/2006/relationships/hyperlink" Target="http://www.cegaipslp.org.mx/HV201520162017.nsf/af56201fa851b94c862580be005c7aa5/1D3E15553E07B369862582E200589B73?OpenDocument" TargetMode="External"/><Relationship Id="rId24" Type="http://schemas.openxmlformats.org/officeDocument/2006/relationships/hyperlink" Target="http://www.cegaipslp.org.mx/HV201520162017.nsf/af56201fa851b94c862580be005c7aa5/67478B3FD110B425862582E20066F53E?OpenDocument" TargetMode="External"/><Relationship Id="rId32" Type="http://schemas.openxmlformats.org/officeDocument/2006/relationships/hyperlink" Target="http://www.cegaipslp.org.mx/HV201520162017.nsf/af56201fa851b94c862580be005c7aa5/67478B3FD110B425862582E20066F53E?OpenDocument" TargetMode="External"/><Relationship Id="rId37" Type="http://schemas.openxmlformats.org/officeDocument/2006/relationships/hyperlink" Target="http://www.cegaipslp.org.mx/HV201520162017.nsf/af56201fa851b94c862580be005c7aa5/11F1AE8891220924862582E200679491?OpenDocument" TargetMode="External"/><Relationship Id="rId40" Type="http://schemas.openxmlformats.org/officeDocument/2006/relationships/hyperlink" Target="http://www.cegaipslp.org.mx/HV201520162017.nsf/af56201fa851b94c862580be005c7aa5/11F1AE8891220924862582E200679491?OpenDocument" TargetMode="External"/><Relationship Id="rId45" Type="http://schemas.openxmlformats.org/officeDocument/2006/relationships/hyperlink" Target="http://www.cegaipslp.org.mx/HV201520162017.nsf/af56201fa851b94c862580be005c7aa5/11F1AE8891220924862582E200679491?OpenDocument" TargetMode="External"/><Relationship Id="rId53" Type="http://schemas.openxmlformats.org/officeDocument/2006/relationships/hyperlink" Target="http://www.cegaipslp.org.mx/HV201520162017.nsf/af56201fa851b94c862580be005c7aa5/11F1AE8891220924862582E200679491?OpenDocument" TargetMode="External"/><Relationship Id="rId58" Type="http://schemas.openxmlformats.org/officeDocument/2006/relationships/hyperlink" Target="http://www.cegaipslp.org.mx/HV201520162017.nsf/af56201fa851b94c862580be005c7aa5/C15AB99236FD21E4862582E20067CA25?OpenDocument" TargetMode="External"/><Relationship Id="rId66" Type="http://schemas.openxmlformats.org/officeDocument/2006/relationships/hyperlink" Target="http://www.cegaipslp.org.mx/HV201520162017.nsf/af56201fa851b94c862580be005c7aa5/C15AB99236FD21E4862582E20067CA25?OpenDocument" TargetMode="External"/><Relationship Id="rId5" Type="http://schemas.openxmlformats.org/officeDocument/2006/relationships/hyperlink" Target="http://www.cegaipslp.org.mx/HV201520162017.nsf/af56201fa851b94c862580be005c7aa5/904FD9E320395326862582E20056B593?OpenDocument" TargetMode="External"/><Relationship Id="rId61" Type="http://schemas.openxmlformats.org/officeDocument/2006/relationships/hyperlink" Target="http://www.cegaipslp.org.mx/HV201520162017.nsf/af56201fa851b94c862580be005c7aa5/C15AB99236FD21E4862582E20067CA25?OpenDocument" TargetMode="External"/><Relationship Id="rId19" Type="http://schemas.openxmlformats.org/officeDocument/2006/relationships/hyperlink" Target="http://www.cegaipslp.org.mx/HV201520162017.nsf/af56201fa851b94c862580be005c7aa5/67478B3FD110B425862582E20066F53E?OpenDocument" TargetMode="External"/><Relationship Id="rId14" Type="http://schemas.openxmlformats.org/officeDocument/2006/relationships/hyperlink" Target="http://www.cegaipslp.org.mx/HV201520162017.nsf/af56201fa851b94c862580be005c7aa5/BA44B31E89138917862582E2005BEAA7?OpenDocument" TargetMode="External"/><Relationship Id="rId22" Type="http://schemas.openxmlformats.org/officeDocument/2006/relationships/hyperlink" Target="http://www.cegaipslp.org.mx/HV201520162017.nsf/af56201fa851b94c862580be005c7aa5/67478B3FD110B425862582E20066F53E?OpenDocument" TargetMode="External"/><Relationship Id="rId27" Type="http://schemas.openxmlformats.org/officeDocument/2006/relationships/hyperlink" Target="http://www.cegaipslp.org.mx/HV201520162017.nsf/af56201fa851b94c862580be005c7aa5/67478B3FD110B425862582E20066F53E?OpenDocument" TargetMode="External"/><Relationship Id="rId30" Type="http://schemas.openxmlformats.org/officeDocument/2006/relationships/hyperlink" Target="http://www.cegaipslp.org.mx/HV201520162017.nsf/af56201fa851b94c862580be005c7aa5/67478B3FD110B425862582E20066F53E?OpenDocument" TargetMode="External"/><Relationship Id="rId35" Type="http://schemas.openxmlformats.org/officeDocument/2006/relationships/hyperlink" Target="http://www.cegaipslp.org.mx/HV201520162017.nsf/af56201fa851b94c862580be005c7aa5/67478B3FD110B425862582E20066F53E?OpenDocument" TargetMode="External"/><Relationship Id="rId43" Type="http://schemas.openxmlformats.org/officeDocument/2006/relationships/hyperlink" Target="http://www.cegaipslp.org.mx/HV201520162017.nsf/af56201fa851b94c862580be005c7aa5/11F1AE8891220924862582E200679491?OpenDocument" TargetMode="External"/><Relationship Id="rId48" Type="http://schemas.openxmlformats.org/officeDocument/2006/relationships/hyperlink" Target="http://www.cegaipslp.org.mx/HV201520162017.nsf/af56201fa851b94c862580be005c7aa5/11F1AE8891220924862582E200679491?OpenDocument" TargetMode="External"/><Relationship Id="rId56" Type="http://schemas.openxmlformats.org/officeDocument/2006/relationships/hyperlink" Target="http://www.cegaipslp.org.mx/HV201520162017.nsf/af56201fa851b94c862580be005c7aa5/C15AB99236FD21E4862582E20067CA25?OpenDocument" TargetMode="External"/><Relationship Id="rId64" Type="http://schemas.openxmlformats.org/officeDocument/2006/relationships/hyperlink" Target="http://www.cegaipslp.org.mx/HV201520162017.nsf/af56201fa851b94c862580be005c7aa5/C15AB99236FD21E4862582E20067CA25?OpenDocument" TargetMode="External"/><Relationship Id="rId69" Type="http://schemas.openxmlformats.org/officeDocument/2006/relationships/hyperlink" Target="http://www.cegaipslp.org.mx/HV201520162017.nsf/af56201fa851b94c862580be005c7aa5/C15AB99236FD21E4862582E20067CA25?OpenDocument" TargetMode="External"/><Relationship Id="rId8" Type="http://schemas.openxmlformats.org/officeDocument/2006/relationships/hyperlink" Target="http://www.cegaipslp.org.mx/HV201520162017.nsf/af56201fa851b94c862580be005c7aa5/DFF958E83C1A9A09862582E200570D32?OpenDocument" TargetMode="External"/><Relationship Id="rId51" Type="http://schemas.openxmlformats.org/officeDocument/2006/relationships/hyperlink" Target="http://www.cegaipslp.org.mx/HV201520162017.nsf/af56201fa851b94c862580be005c7aa5/11F1AE8891220924862582E200679491?OpenDocument"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1520162017.nsf/af56201fa851b94c862580be005c7aa5/6A62E673178867C3862582E20055F74F?OpenDocument" TargetMode="External"/><Relationship Id="rId12" Type="http://schemas.openxmlformats.org/officeDocument/2006/relationships/hyperlink" Target="http://www.cegaipslp.org.mx/HV201520162017.nsf/af56201fa851b94c862580be005c7aa5/D2B958F89A62FBD6862582E2005A7F80?OpenDocument" TargetMode="External"/><Relationship Id="rId17" Type="http://schemas.openxmlformats.org/officeDocument/2006/relationships/hyperlink" Target="http://www.cegaipslp.org.mx/HV201520162017.nsf/af56201fa851b94c862580be005c7aa5/F72674FCA5B2DB8F862582E200669CDD?OpenDocument" TargetMode="External"/><Relationship Id="rId25" Type="http://schemas.openxmlformats.org/officeDocument/2006/relationships/hyperlink" Target="http://www.cegaipslp.org.mx/HV201520162017.nsf/af56201fa851b94c862580be005c7aa5/67478B3FD110B425862582E20066F53E?OpenDocument" TargetMode="External"/><Relationship Id="rId33" Type="http://schemas.openxmlformats.org/officeDocument/2006/relationships/hyperlink" Target="http://www.cegaipslp.org.mx/HV201520162017.nsf/af56201fa851b94c862580be005c7aa5/67478B3FD110B425862582E20066F53E?OpenDocument" TargetMode="External"/><Relationship Id="rId38" Type="http://schemas.openxmlformats.org/officeDocument/2006/relationships/hyperlink" Target="http://www.cegaipslp.org.mx/HV201520162017.nsf/af56201fa851b94c862580be005c7aa5/11F1AE8891220924862582E200679491?OpenDocument" TargetMode="External"/><Relationship Id="rId46" Type="http://schemas.openxmlformats.org/officeDocument/2006/relationships/hyperlink" Target="http://www.cegaipslp.org.mx/HV201520162017.nsf/af56201fa851b94c862580be005c7aa5/11F1AE8891220924862582E200679491?OpenDocument" TargetMode="External"/><Relationship Id="rId59" Type="http://schemas.openxmlformats.org/officeDocument/2006/relationships/hyperlink" Target="http://www.cegaipslp.org.mx/HV201520162017.nsf/af56201fa851b94c862580be005c7aa5/C15AB99236FD21E4862582E20067CA25?OpenDocument" TargetMode="External"/><Relationship Id="rId67" Type="http://schemas.openxmlformats.org/officeDocument/2006/relationships/hyperlink" Target="http://www.cegaipslp.org.mx/HV201520162017.nsf/af56201fa851b94c862580be005c7aa5/C15AB99236FD21E4862582E20067CA25?OpenDocument" TargetMode="External"/><Relationship Id="rId20" Type="http://schemas.openxmlformats.org/officeDocument/2006/relationships/hyperlink" Target="http://www.cegaipslp.org.mx/HV201520162017.nsf/af56201fa851b94c862580be005c7aa5/67478B3FD110B425862582E20066F53E?OpenDocument" TargetMode="External"/><Relationship Id="rId41" Type="http://schemas.openxmlformats.org/officeDocument/2006/relationships/hyperlink" Target="http://www.cegaipslp.org.mx/HV201520162017.nsf/af56201fa851b94c862580be005c7aa5/11F1AE8891220924862582E200679491?OpenDocument" TargetMode="External"/><Relationship Id="rId54" Type="http://schemas.openxmlformats.org/officeDocument/2006/relationships/hyperlink" Target="http://www.cegaipslp.org.mx/HV201520162017.nsf/af56201fa851b94c862580be005c7aa5/C15AB99236FD21E4862582E20067CA25?OpenDocument" TargetMode="External"/><Relationship Id="rId62" Type="http://schemas.openxmlformats.org/officeDocument/2006/relationships/hyperlink" Target="http://www.cegaipslp.org.mx/HV201520162017.nsf/af56201fa851b94c862580be005c7aa5/C15AB99236FD21E4862582E20067CA25?OpenDocument" TargetMode="External"/><Relationship Id="rId70" Type="http://schemas.openxmlformats.org/officeDocument/2006/relationships/hyperlink" Target="http://www.cegaipslp.org.mx/HV201520162017.nsf/af56201fa851b94c862580be005c7aa5/C15AB99236FD21E4862582E20067CA25?OpenDocument" TargetMode="External"/><Relationship Id="rId1" Type="http://schemas.openxmlformats.org/officeDocument/2006/relationships/hyperlink" Target="http://www.cegaipslp.org.mx/webcegaip2018.nsf/nombre_de_la_vista/2E75DB6E9B4FC1138625821F0076A021/$File/CREDENCIAL+BIBLIOTECA.pdf" TargetMode="External"/><Relationship Id="rId6" Type="http://schemas.openxmlformats.org/officeDocument/2006/relationships/hyperlink" Target="http://www.cegaipslp.org.mx/HV201520162017.nsf/af56201fa851b94c862580be005c7aa5/F736A0F58BFEABD4862582E200573FB2?OpenDocument" TargetMode="External"/><Relationship Id="rId15" Type="http://schemas.openxmlformats.org/officeDocument/2006/relationships/hyperlink" Target="http://www.cegaipslp.org.mx/HV201520162017.nsf/af56201fa851b94c862580be005c7aa5/3A12C468EFAAA3A2862582E200645C45?OpenDocument" TargetMode="External"/><Relationship Id="rId23" Type="http://schemas.openxmlformats.org/officeDocument/2006/relationships/hyperlink" Target="http://www.cegaipslp.org.mx/HV201520162017.nsf/af56201fa851b94c862580be005c7aa5/67478B3FD110B425862582E20066F53E?OpenDocument" TargetMode="External"/><Relationship Id="rId28" Type="http://schemas.openxmlformats.org/officeDocument/2006/relationships/hyperlink" Target="http://www.cegaipslp.org.mx/HV201520162017.nsf/af56201fa851b94c862580be005c7aa5/67478B3FD110B425862582E20066F53E?OpenDocument" TargetMode="External"/><Relationship Id="rId36" Type="http://schemas.openxmlformats.org/officeDocument/2006/relationships/hyperlink" Target="http://www.cegaipslp.org.mx/HV201520162017.nsf/af56201fa851b94c862580be005c7aa5/67478B3FD110B425862582E20066F53E?OpenDocument" TargetMode="External"/><Relationship Id="rId49" Type="http://schemas.openxmlformats.org/officeDocument/2006/relationships/hyperlink" Target="http://www.cegaipslp.org.mx/HV201520162017.nsf/af56201fa851b94c862580be005c7aa5/11F1AE8891220924862582E200679491?OpenDocument" TargetMode="External"/><Relationship Id="rId57" Type="http://schemas.openxmlformats.org/officeDocument/2006/relationships/hyperlink" Target="http://www.cegaipslp.org.mx/HV201520162017.nsf/af56201fa851b94c862580be005c7aa5/C15AB99236FD21E4862582E20067CA25?OpenDocument" TargetMode="External"/><Relationship Id="rId10" Type="http://schemas.openxmlformats.org/officeDocument/2006/relationships/hyperlink" Target="http://www.cegaipslp.org.mx/HV201520162017.nsf/af56201fa851b94c862580be005c7aa5/1D3E15553E07B369862582E200589B73?OpenDocument" TargetMode="External"/><Relationship Id="rId31" Type="http://schemas.openxmlformats.org/officeDocument/2006/relationships/hyperlink" Target="http://www.cegaipslp.org.mx/HV201520162017.nsf/af56201fa851b94c862580be005c7aa5/67478B3FD110B425862582E20066F53E?OpenDocument" TargetMode="External"/><Relationship Id="rId44" Type="http://schemas.openxmlformats.org/officeDocument/2006/relationships/hyperlink" Target="http://www.cegaipslp.org.mx/HV201520162017.nsf/af56201fa851b94c862580be005c7aa5/11F1AE8891220924862582E200679491?OpenDocument" TargetMode="External"/><Relationship Id="rId52" Type="http://schemas.openxmlformats.org/officeDocument/2006/relationships/hyperlink" Target="http://www.cegaipslp.org.mx/HV201520162017.nsf/af56201fa851b94c862580be005c7aa5/11F1AE8891220924862582E200679491?OpenDocument" TargetMode="External"/><Relationship Id="rId60" Type="http://schemas.openxmlformats.org/officeDocument/2006/relationships/hyperlink" Target="http://www.cegaipslp.org.mx/HV201520162017.nsf/af56201fa851b94c862580be005c7aa5/C15AB99236FD21E4862582E20067CA25?OpenDocument" TargetMode="External"/><Relationship Id="rId65" Type="http://schemas.openxmlformats.org/officeDocument/2006/relationships/hyperlink" Target="http://www.cegaipslp.org.mx/HV201520162017.nsf/af56201fa851b94c862580be005c7aa5/C15AB99236FD21E4862582E20067CA25?OpenDocument" TargetMode="External"/><Relationship Id="rId73" Type="http://schemas.openxmlformats.org/officeDocument/2006/relationships/drawing" Target="../drawings/drawing1.xml"/><Relationship Id="rId4" Type="http://schemas.openxmlformats.org/officeDocument/2006/relationships/hyperlink" Target="http://www.cegaipslp.org.mx/HV201520162017.nsf/af56201fa851b94c862580be005c7aa5/8FF43E3E54793D56862582E200567420?OpenDocument" TargetMode="External"/><Relationship Id="rId9" Type="http://schemas.openxmlformats.org/officeDocument/2006/relationships/hyperlink" Target="http://www.cegaipslp.org.mx/HV201520162017.nsf/af56201fa851b94c862580be005c7aa5/925D9AD08695C597862582E200584D03?OpenDocument" TargetMode="External"/><Relationship Id="rId13" Type="http://schemas.openxmlformats.org/officeDocument/2006/relationships/hyperlink" Target="http://www.cegaipslp.org.mx/HV201520162017.nsf/af56201fa851b94c862580be005c7aa5/13FB9F0C65599A0F862582E2005B02B4?OpenDocument" TargetMode="External"/><Relationship Id="rId18" Type="http://schemas.openxmlformats.org/officeDocument/2006/relationships/hyperlink" Target="http://www.cegaipslp.org.mx/HV201520162017.nsf/af56201fa851b94c862580be005c7aa5/553F7427D5877B8B862582E20066C4BB?OpenDocument" TargetMode="External"/><Relationship Id="rId39" Type="http://schemas.openxmlformats.org/officeDocument/2006/relationships/hyperlink" Target="http://www.cegaipslp.org.mx/HV201520162017.nsf/af56201fa851b94c862580be005c7aa5/11F1AE8891220924862582E200679491?OpenDocument" TargetMode="External"/><Relationship Id="rId34" Type="http://schemas.openxmlformats.org/officeDocument/2006/relationships/hyperlink" Target="http://www.cegaipslp.org.mx/HV201520162017.nsf/af56201fa851b94c862580be005c7aa5/67478B3FD110B425862582E20066F53E?OpenDocument" TargetMode="External"/><Relationship Id="rId50" Type="http://schemas.openxmlformats.org/officeDocument/2006/relationships/hyperlink" Target="http://www.cegaipslp.org.mx/HV201520162017.nsf/af56201fa851b94c862580be005c7aa5/11F1AE8891220924862582E200679491?OpenDocument" TargetMode="External"/><Relationship Id="rId55" Type="http://schemas.openxmlformats.org/officeDocument/2006/relationships/hyperlink" Target="http://www.cegaipslp.org.mx/HV201520162017.nsf/af56201fa851b94c862580be005c7aa5/C15AB99236FD21E4862582E20067CA25?OpenDocument" TargetMode="External"/><Relationship Id="rId7" Type="http://schemas.openxmlformats.org/officeDocument/2006/relationships/hyperlink" Target="http://www.cegaipslp.org.mx/HV201520162017.nsf/af56201fa851b94c862580be005c7aa5/F736A0F58BFEABD4862582E200573FB2?OpenDocument" TargetMode="External"/><Relationship Id="rId71" Type="http://schemas.openxmlformats.org/officeDocument/2006/relationships/hyperlink" Target="http://www.cegaipslp.org.mx/HV201520162017.nsf/af56201fa851b94c862580be005c7aa5/C15AB99236FD21E4862582E20067CA25?OpenDocument"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if_elfuturo1518@hotmail.com" TargetMode="External"/><Relationship Id="rId13" Type="http://schemas.openxmlformats.org/officeDocument/2006/relationships/hyperlink" Target="mailto:dif_elfuturo1518@hotmail.com" TargetMode="External"/><Relationship Id="rId3" Type="http://schemas.openxmlformats.org/officeDocument/2006/relationships/hyperlink" Target="mailto:pmv_2015.2018@hotmail.com" TargetMode="External"/><Relationship Id="rId7" Type="http://schemas.openxmlformats.org/officeDocument/2006/relationships/hyperlink" Target="mailto:dif_elfuturo1518@hotmail.com" TargetMode="External"/><Relationship Id="rId12" Type="http://schemas.openxmlformats.org/officeDocument/2006/relationships/hyperlink" Target="mailto:cdsm_2015.2018@hotmail.com" TargetMode="External"/><Relationship Id="rId2" Type="http://schemas.openxmlformats.org/officeDocument/2006/relationships/hyperlink" Target="mailto:pmv_2015.2018@hotmail.com" TargetMode="External"/><Relationship Id="rId1" Type="http://schemas.openxmlformats.org/officeDocument/2006/relationships/hyperlink" Target="mailto:PMV_2015.2018@HOTMAIL.COM" TargetMode="External"/><Relationship Id="rId6" Type="http://schemas.openxmlformats.org/officeDocument/2006/relationships/hyperlink" Target="mailto:dif_elfuturo1518@hotmail.com" TargetMode="External"/><Relationship Id="rId11" Type="http://schemas.openxmlformats.org/officeDocument/2006/relationships/hyperlink" Target="mailto:cdsm_2015.2018@hotmail.com" TargetMode="External"/><Relationship Id="rId5" Type="http://schemas.openxmlformats.org/officeDocument/2006/relationships/hyperlink" Target="mailto:dif_elfuturo1518@hotmail.com" TargetMode="External"/><Relationship Id="rId10" Type="http://schemas.openxmlformats.org/officeDocument/2006/relationships/hyperlink" Target="mailto:cdsm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dif_elfuturo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elfuturo1518@hotmail.com" TargetMode="External"/><Relationship Id="rId13" Type="http://schemas.openxmlformats.org/officeDocument/2006/relationships/hyperlink" Target="mailto:dif_elfuturo1518@hotmail.com" TargetMode="External"/><Relationship Id="rId3" Type="http://schemas.openxmlformats.org/officeDocument/2006/relationships/hyperlink" Target="mailto:pmv_2015.2018@hotmail.com" TargetMode="External"/><Relationship Id="rId7" Type="http://schemas.openxmlformats.org/officeDocument/2006/relationships/hyperlink" Target="mailto:dif_elfuturo1518@hotmail.com" TargetMode="External"/><Relationship Id="rId12" Type="http://schemas.openxmlformats.org/officeDocument/2006/relationships/hyperlink" Target="mailto:cdsm_2015.2018@hotmail.com" TargetMode="External"/><Relationship Id="rId2" Type="http://schemas.openxmlformats.org/officeDocument/2006/relationships/hyperlink" Target="mailto:pmv_2015.2018@hotmail.com" TargetMode="External"/><Relationship Id="rId1" Type="http://schemas.openxmlformats.org/officeDocument/2006/relationships/hyperlink" Target="mailto:PMV_2015.2018@HOTMAIL.COM" TargetMode="External"/><Relationship Id="rId6" Type="http://schemas.openxmlformats.org/officeDocument/2006/relationships/hyperlink" Target="mailto:dif_elfuturo1518@hotmail.com" TargetMode="External"/><Relationship Id="rId11" Type="http://schemas.openxmlformats.org/officeDocument/2006/relationships/hyperlink" Target="mailto:cdsm_2015.2018@hotmail.com" TargetMode="External"/><Relationship Id="rId5" Type="http://schemas.openxmlformats.org/officeDocument/2006/relationships/hyperlink" Target="mailto:dif_elfuturo1518@hotmail.com" TargetMode="External"/><Relationship Id="rId10" Type="http://schemas.openxmlformats.org/officeDocument/2006/relationships/hyperlink" Target="mailto:cdsm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dif_elfutur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80" zoomScaleNormal="80" workbookViewId="0">
      <selection activeCell="C24" sqref="B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43497</v>
      </c>
      <c r="C8" s="3">
        <v>43524</v>
      </c>
      <c r="D8" s="4" t="s">
        <v>231</v>
      </c>
      <c r="E8" s="4" t="s">
        <v>232</v>
      </c>
      <c r="F8" s="4" t="s">
        <v>245</v>
      </c>
      <c r="G8" s="4" t="s">
        <v>246</v>
      </c>
      <c r="H8" s="15" t="s">
        <v>330</v>
      </c>
      <c r="I8" s="4" t="s">
        <v>262</v>
      </c>
      <c r="J8" s="11" t="s">
        <v>261</v>
      </c>
      <c r="K8" s="4" t="s">
        <v>278</v>
      </c>
      <c r="L8" t="s">
        <v>289</v>
      </c>
      <c r="M8" s="17">
        <v>1</v>
      </c>
      <c r="N8" s="4" t="s">
        <v>297</v>
      </c>
      <c r="O8" s="4" t="s">
        <v>299</v>
      </c>
      <c r="P8" s="17">
        <v>1</v>
      </c>
      <c r="Q8" s="4" t="s">
        <v>299</v>
      </c>
      <c r="R8" s="4" t="s">
        <v>299</v>
      </c>
      <c r="S8" s="20">
        <v>1</v>
      </c>
      <c r="T8" s="4" t="s">
        <v>312</v>
      </c>
      <c r="U8" s="15" t="s">
        <v>333</v>
      </c>
      <c r="V8" s="15" t="s">
        <v>335</v>
      </c>
      <c r="W8" s="4" t="s">
        <v>312</v>
      </c>
      <c r="X8" s="3">
        <v>43629</v>
      </c>
      <c r="Y8" s="3">
        <v>43319</v>
      </c>
      <c r="Z8" t="s">
        <v>316</v>
      </c>
    </row>
    <row r="9" spans="1:26" x14ac:dyDescent="0.25">
      <c r="A9">
        <v>2019</v>
      </c>
      <c r="B9" s="3">
        <v>43497</v>
      </c>
      <c r="C9" s="3">
        <v>43524</v>
      </c>
      <c r="D9" s="5" t="s">
        <v>233</v>
      </c>
      <c r="E9" s="5" t="s">
        <v>234</v>
      </c>
      <c r="F9" s="5" t="s">
        <v>247</v>
      </c>
      <c r="G9" s="5" t="s">
        <v>246</v>
      </c>
      <c r="H9" s="15" t="s">
        <v>329</v>
      </c>
      <c r="I9" s="5" t="s">
        <v>263</v>
      </c>
      <c r="J9" s="15" t="s">
        <v>334</v>
      </c>
      <c r="K9" s="5" t="s">
        <v>279</v>
      </c>
      <c r="L9" t="s">
        <v>290</v>
      </c>
      <c r="M9" s="17">
        <v>2</v>
      </c>
      <c r="N9" s="12" t="s">
        <v>297</v>
      </c>
      <c r="O9" s="13" t="s">
        <v>300</v>
      </c>
      <c r="P9" s="17">
        <v>2</v>
      </c>
      <c r="Q9" s="5" t="s">
        <v>304</v>
      </c>
      <c r="R9" s="5" t="s">
        <v>308</v>
      </c>
      <c r="S9" s="20">
        <v>2</v>
      </c>
      <c r="T9" s="5" t="s">
        <v>313</v>
      </c>
      <c r="U9" s="15" t="s">
        <v>333</v>
      </c>
      <c r="V9" s="15" t="s">
        <v>335</v>
      </c>
      <c r="W9" s="5" t="s">
        <v>313</v>
      </c>
      <c r="X9" s="3">
        <v>43629</v>
      </c>
      <c r="Y9" s="3">
        <v>43319</v>
      </c>
      <c r="Z9" t="s">
        <v>316</v>
      </c>
    </row>
    <row r="10" spans="1:26" x14ac:dyDescent="0.25">
      <c r="A10" s="21">
        <v>2019</v>
      </c>
      <c r="B10" s="3">
        <v>43497</v>
      </c>
      <c r="C10" s="3">
        <v>43524</v>
      </c>
      <c r="D10" s="5" t="s">
        <v>235</v>
      </c>
      <c r="E10" s="5" t="s">
        <v>234</v>
      </c>
      <c r="F10" s="5" t="s">
        <v>247</v>
      </c>
      <c r="G10" s="5" t="s">
        <v>246</v>
      </c>
      <c r="H10" s="15" t="s">
        <v>332</v>
      </c>
      <c r="I10" s="5" t="s">
        <v>264</v>
      </c>
      <c r="J10" s="15" t="s">
        <v>334</v>
      </c>
      <c r="K10" s="5" t="s">
        <v>280</v>
      </c>
      <c r="L10" t="s">
        <v>290</v>
      </c>
      <c r="M10" s="17">
        <v>2</v>
      </c>
      <c r="N10" s="5">
        <v>110</v>
      </c>
      <c r="O10" s="5" t="s">
        <v>301</v>
      </c>
      <c r="P10" s="17">
        <v>2</v>
      </c>
      <c r="Q10" s="5" t="s">
        <v>304</v>
      </c>
      <c r="R10" s="5" t="s">
        <v>308</v>
      </c>
      <c r="S10" s="20">
        <v>2</v>
      </c>
      <c r="T10" s="5" t="s">
        <v>313</v>
      </c>
      <c r="U10" s="15" t="s">
        <v>333</v>
      </c>
      <c r="V10" s="15" t="s">
        <v>335</v>
      </c>
      <c r="W10" s="5" t="s">
        <v>313</v>
      </c>
      <c r="X10" s="3">
        <v>43629</v>
      </c>
      <c r="Y10" s="3">
        <v>43319</v>
      </c>
      <c r="Z10" t="s">
        <v>316</v>
      </c>
    </row>
    <row r="11" spans="1:26" x14ac:dyDescent="0.25">
      <c r="A11" s="21">
        <v>2019</v>
      </c>
      <c r="B11" s="3">
        <v>43497</v>
      </c>
      <c r="C11" s="3">
        <v>43524</v>
      </c>
      <c r="D11" s="5" t="s">
        <v>236</v>
      </c>
      <c r="E11" s="5" t="s">
        <v>234</v>
      </c>
      <c r="F11" s="5" t="s">
        <v>247</v>
      </c>
      <c r="G11" s="5" t="s">
        <v>246</v>
      </c>
      <c r="H11" s="15" t="s">
        <v>323</v>
      </c>
      <c r="I11" s="5" t="s">
        <v>265</v>
      </c>
      <c r="J11" s="15" t="s">
        <v>334</v>
      </c>
      <c r="K11" s="5" t="s">
        <v>279</v>
      </c>
      <c r="L11" t="s">
        <v>290</v>
      </c>
      <c r="M11" s="17">
        <v>2</v>
      </c>
      <c r="N11" s="13" t="s">
        <v>297</v>
      </c>
      <c r="O11" s="13" t="s">
        <v>300</v>
      </c>
      <c r="P11" s="17">
        <v>2</v>
      </c>
      <c r="Q11" s="5" t="s">
        <v>304</v>
      </c>
      <c r="R11" s="5" t="s">
        <v>308</v>
      </c>
      <c r="S11" s="20">
        <v>2</v>
      </c>
      <c r="T11" s="5" t="s">
        <v>313</v>
      </c>
      <c r="U11" s="15" t="s">
        <v>333</v>
      </c>
      <c r="V11" s="15" t="s">
        <v>335</v>
      </c>
      <c r="W11" s="5" t="s">
        <v>313</v>
      </c>
      <c r="X11" s="3">
        <v>43629</v>
      </c>
      <c r="Y11" s="3">
        <v>43319</v>
      </c>
      <c r="Z11" t="s">
        <v>316</v>
      </c>
    </row>
    <row r="12" spans="1:26" x14ac:dyDescent="0.25">
      <c r="A12" s="21">
        <v>2019</v>
      </c>
      <c r="B12" s="3">
        <v>43497</v>
      </c>
      <c r="C12" s="3">
        <v>43524</v>
      </c>
      <c r="D12" s="5" t="s">
        <v>237</v>
      </c>
      <c r="E12" s="5" t="s">
        <v>234</v>
      </c>
      <c r="F12" s="5" t="s">
        <v>247</v>
      </c>
      <c r="G12" s="5" t="s">
        <v>246</v>
      </c>
      <c r="H12" s="15" t="s">
        <v>321</v>
      </c>
      <c r="I12" s="5" t="s">
        <v>266</v>
      </c>
      <c r="J12" s="15" t="s">
        <v>334</v>
      </c>
      <c r="K12" s="5" t="s">
        <v>279</v>
      </c>
      <c r="L12" t="s">
        <v>290</v>
      </c>
      <c r="M12" s="17">
        <v>2</v>
      </c>
      <c r="N12" s="5">
        <v>180</v>
      </c>
      <c r="O12" s="5" t="s">
        <v>301</v>
      </c>
      <c r="P12" s="17">
        <v>2</v>
      </c>
      <c r="Q12" s="5" t="s">
        <v>304</v>
      </c>
      <c r="R12" s="5" t="s">
        <v>308</v>
      </c>
      <c r="S12" s="20">
        <v>2</v>
      </c>
      <c r="T12" s="5" t="s">
        <v>313</v>
      </c>
      <c r="U12" s="15" t="s">
        <v>333</v>
      </c>
      <c r="V12" s="15" t="s">
        <v>335</v>
      </c>
      <c r="W12" s="5" t="s">
        <v>313</v>
      </c>
      <c r="X12" s="3">
        <v>43629</v>
      </c>
      <c r="Y12" s="3">
        <v>43319</v>
      </c>
      <c r="Z12" t="s">
        <v>316</v>
      </c>
    </row>
    <row r="13" spans="1:26" ht="60" x14ac:dyDescent="0.25">
      <c r="A13" s="21">
        <v>2019</v>
      </c>
      <c r="B13" s="3">
        <v>43497</v>
      </c>
      <c r="C13" s="3">
        <v>43524</v>
      </c>
      <c r="D13" s="6" t="s">
        <v>238</v>
      </c>
      <c r="E13" s="6" t="s">
        <v>239</v>
      </c>
      <c r="F13" s="7" t="s">
        <v>248</v>
      </c>
      <c r="G13" s="5" t="s">
        <v>246</v>
      </c>
      <c r="H13" s="15" t="s">
        <v>331</v>
      </c>
      <c r="I13" s="7" t="s">
        <v>267</v>
      </c>
      <c r="J13" s="15" t="s">
        <v>334</v>
      </c>
      <c r="K13" s="6" t="s">
        <v>281</v>
      </c>
      <c r="L13" t="s">
        <v>291</v>
      </c>
      <c r="M13" s="17">
        <v>3</v>
      </c>
      <c r="N13" s="6" t="s">
        <v>297</v>
      </c>
      <c r="O13" s="6" t="s">
        <v>302</v>
      </c>
      <c r="P13" s="17">
        <v>3</v>
      </c>
      <c r="Q13" s="6" t="s">
        <v>305</v>
      </c>
      <c r="R13" s="5" t="s">
        <v>308</v>
      </c>
      <c r="S13" s="20">
        <v>3</v>
      </c>
      <c r="T13" s="6" t="s">
        <v>314</v>
      </c>
      <c r="U13" s="15" t="s">
        <v>333</v>
      </c>
      <c r="V13" s="15" t="s">
        <v>335</v>
      </c>
      <c r="W13" s="6" t="s">
        <v>314</v>
      </c>
      <c r="X13" s="3">
        <v>43629</v>
      </c>
      <c r="Y13" s="3">
        <v>43319</v>
      </c>
      <c r="Z13" t="s">
        <v>316</v>
      </c>
    </row>
    <row r="14" spans="1:26" ht="60" x14ac:dyDescent="0.25">
      <c r="A14" s="21">
        <v>2019</v>
      </c>
      <c r="B14" s="3">
        <v>43497</v>
      </c>
      <c r="C14" s="3">
        <v>43524</v>
      </c>
      <c r="D14" s="6" t="s">
        <v>238</v>
      </c>
      <c r="E14" s="6" t="s">
        <v>239</v>
      </c>
      <c r="F14" s="7" t="s">
        <v>249</v>
      </c>
      <c r="G14" s="6" t="s">
        <v>250</v>
      </c>
      <c r="H14" s="16" t="s">
        <v>327</v>
      </c>
      <c r="I14" s="6" t="s">
        <v>268</v>
      </c>
      <c r="J14" s="15" t="s">
        <v>334</v>
      </c>
      <c r="K14" s="6" t="s">
        <v>282</v>
      </c>
      <c r="L14" s="14" t="s">
        <v>292</v>
      </c>
      <c r="M14" s="17">
        <v>3</v>
      </c>
      <c r="N14" s="6" t="s">
        <v>297</v>
      </c>
      <c r="O14" s="6" t="s">
        <v>302</v>
      </c>
      <c r="P14" s="17">
        <v>3</v>
      </c>
      <c r="Q14" s="6" t="s">
        <v>305</v>
      </c>
      <c r="R14" s="5" t="s">
        <v>308</v>
      </c>
      <c r="S14" s="20">
        <v>3</v>
      </c>
      <c r="T14" s="6" t="s">
        <v>314</v>
      </c>
      <c r="U14" s="15" t="s">
        <v>333</v>
      </c>
      <c r="V14" s="15" t="s">
        <v>335</v>
      </c>
      <c r="W14" s="6" t="s">
        <v>314</v>
      </c>
      <c r="X14" s="3">
        <v>43629</v>
      </c>
      <c r="Y14" s="3">
        <v>43319</v>
      </c>
      <c r="Z14" t="s">
        <v>316</v>
      </c>
    </row>
    <row r="15" spans="1:26" ht="60" x14ac:dyDescent="0.25">
      <c r="A15" s="21">
        <v>2019</v>
      </c>
      <c r="B15" s="3">
        <v>43497</v>
      </c>
      <c r="C15" s="3">
        <v>43524</v>
      </c>
      <c r="D15" s="6" t="s">
        <v>238</v>
      </c>
      <c r="E15" s="6" t="s">
        <v>239</v>
      </c>
      <c r="F15" s="7" t="s">
        <v>251</v>
      </c>
      <c r="G15" s="6" t="s">
        <v>250</v>
      </c>
      <c r="H15" s="15" t="s">
        <v>325</v>
      </c>
      <c r="I15" s="7" t="s">
        <v>269</v>
      </c>
      <c r="J15" s="15" t="s">
        <v>334</v>
      </c>
      <c r="K15" s="7" t="s">
        <v>283</v>
      </c>
      <c r="L15" s="14" t="s">
        <v>292</v>
      </c>
      <c r="M15" s="17">
        <v>3</v>
      </c>
      <c r="N15" s="6" t="s">
        <v>297</v>
      </c>
      <c r="O15" s="6" t="s">
        <v>302</v>
      </c>
      <c r="P15" s="17">
        <v>3</v>
      </c>
      <c r="Q15" s="6" t="s">
        <v>305</v>
      </c>
      <c r="R15" s="5" t="s">
        <v>308</v>
      </c>
      <c r="S15" s="20">
        <v>3</v>
      </c>
      <c r="T15" s="6" t="s">
        <v>314</v>
      </c>
      <c r="U15" s="15" t="s">
        <v>333</v>
      </c>
      <c r="V15" s="15" t="s">
        <v>335</v>
      </c>
      <c r="W15" s="6" t="s">
        <v>314</v>
      </c>
      <c r="X15" s="3">
        <v>43629</v>
      </c>
      <c r="Y15" s="3">
        <v>43319</v>
      </c>
      <c r="Z15" t="s">
        <v>316</v>
      </c>
    </row>
    <row r="16" spans="1:26" ht="135" x14ac:dyDescent="0.25">
      <c r="A16" s="21">
        <v>2019</v>
      </c>
      <c r="B16" s="3">
        <v>43497</v>
      </c>
      <c r="C16" s="3">
        <v>43524</v>
      </c>
      <c r="D16" s="6" t="s">
        <v>238</v>
      </c>
      <c r="E16" s="6" t="s">
        <v>239</v>
      </c>
      <c r="F16" s="8" t="s">
        <v>252</v>
      </c>
      <c r="G16" s="6" t="s">
        <v>250</v>
      </c>
      <c r="H16" s="15" t="s">
        <v>326</v>
      </c>
      <c r="I16" s="7" t="s">
        <v>270</v>
      </c>
      <c r="J16" s="15" t="s">
        <v>334</v>
      </c>
      <c r="K16" s="6" t="s">
        <v>282</v>
      </c>
      <c r="L16" t="s">
        <v>292</v>
      </c>
      <c r="M16" s="17">
        <v>3</v>
      </c>
      <c r="N16" s="6" t="s">
        <v>297</v>
      </c>
      <c r="O16" s="6" t="s">
        <v>302</v>
      </c>
      <c r="P16" s="17">
        <v>3</v>
      </c>
      <c r="Q16" s="6" t="s">
        <v>305</v>
      </c>
      <c r="R16" s="5" t="s">
        <v>308</v>
      </c>
      <c r="S16" s="20">
        <v>3</v>
      </c>
      <c r="T16" s="6" t="s">
        <v>314</v>
      </c>
      <c r="U16" s="15" t="s">
        <v>333</v>
      </c>
      <c r="V16" s="15" t="s">
        <v>335</v>
      </c>
      <c r="W16" s="6" t="s">
        <v>314</v>
      </c>
      <c r="X16" s="3">
        <v>43629</v>
      </c>
      <c r="Y16" s="3">
        <v>43319</v>
      </c>
      <c r="Z16" t="s">
        <v>316</v>
      </c>
    </row>
    <row r="17" spans="1:26" ht="90" x14ac:dyDescent="0.25">
      <c r="A17" s="21">
        <v>2019</v>
      </c>
      <c r="B17" s="3">
        <v>43497</v>
      </c>
      <c r="C17" s="3">
        <v>43524</v>
      </c>
      <c r="D17" s="6" t="s">
        <v>238</v>
      </c>
      <c r="E17" s="6" t="s">
        <v>239</v>
      </c>
      <c r="F17" s="8" t="s">
        <v>253</v>
      </c>
      <c r="G17" s="6" t="s">
        <v>250</v>
      </c>
      <c r="H17" s="15" t="s">
        <v>322</v>
      </c>
      <c r="I17" s="7" t="s">
        <v>271</v>
      </c>
      <c r="J17" s="15" t="s">
        <v>334</v>
      </c>
      <c r="K17" s="6" t="s">
        <v>284</v>
      </c>
      <c r="L17" t="s">
        <v>282</v>
      </c>
      <c r="M17" s="17">
        <v>3</v>
      </c>
      <c r="N17" s="6" t="s">
        <v>297</v>
      </c>
      <c r="O17" s="6" t="s">
        <v>302</v>
      </c>
      <c r="P17" s="17">
        <v>3</v>
      </c>
      <c r="Q17" s="6" t="s">
        <v>305</v>
      </c>
      <c r="R17" s="5" t="s">
        <v>308</v>
      </c>
      <c r="S17" s="20">
        <v>3</v>
      </c>
      <c r="T17" s="6" t="s">
        <v>314</v>
      </c>
      <c r="U17" s="15" t="s">
        <v>333</v>
      </c>
      <c r="V17" s="15" t="s">
        <v>335</v>
      </c>
      <c r="W17" s="6" t="s">
        <v>314</v>
      </c>
      <c r="X17" s="3">
        <v>43629</v>
      </c>
      <c r="Y17" s="3">
        <v>43319</v>
      </c>
      <c r="Z17" t="s">
        <v>316</v>
      </c>
    </row>
    <row r="18" spans="1:26" ht="90" x14ac:dyDescent="0.25">
      <c r="A18" s="21">
        <v>2019</v>
      </c>
      <c r="B18" s="3">
        <v>43497</v>
      </c>
      <c r="C18" s="3">
        <v>43524</v>
      </c>
      <c r="D18" s="6" t="s">
        <v>238</v>
      </c>
      <c r="E18" s="6" t="s">
        <v>239</v>
      </c>
      <c r="F18" s="8" t="s">
        <v>253</v>
      </c>
      <c r="G18" s="6" t="s">
        <v>250</v>
      </c>
      <c r="H18" s="15" t="s">
        <v>322</v>
      </c>
      <c r="I18" s="7" t="s">
        <v>271</v>
      </c>
      <c r="J18" s="15" t="s">
        <v>334</v>
      </c>
      <c r="K18" s="6" t="s">
        <v>284</v>
      </c>
      <c r="L18" t="s">
        <v>282</v>
      </c>
      <c r="M18" s="17">
        <v>3</v>
      </c>
      <c r="N18" s="6" t="s">
        <v>348</v>
      </c>
      <c r="O18" s="6" t="s">
        <v>302</v>
      </c>
      <c r="P18" s="17">
        <v>3</v>
      </c>
      <c r="Q18" s="6" t="s">
        <v>305</v>
      </c>
      <c r="R18" s="5" t="s">
        <v>308</v>
      </c>
      <c r="S18" s="20">
        <v>3</v>
      </c>
      <c r="T18" s="6" t="s">
        <v>314</v>
      </c>
      <c r="U18" s="15" t="s">
        <v>333</v>
      </c>
      <c r="V18" s="15" t="s">
        <v>335</v>
      </c>
      <c r="W18" s="6" t="s">
        <v>314</v>
      </c>
      <c r="X18" s="3">
        <v>43629</v>
      </c>
      <c r="Y18" s="3">
        <v>43319</v>
      </c>
      <c r="Z18" t="s">
        <v>316</v>
      </c>
    </row>
    <row r="19" spans="1:26" ht="90" x14ac:dyDescent="0.25">
      <c r="A19" s="21">
        <v>2019</v>
      </c>
      <c r="B19" s="3">
        <v>43497</v>
      </c>
      <c r="C19" s="3">
        <v>43524</v>
      </c>
      <c r="D19" s="6" t="s">
        <v>238</v>
      </c>
      <c r="E19" s="6" t="s">
        <v>239</v>
      </c>
      <c r="F19" s="8" t="s">
        <v>254</v>
      </c>
      <c r="G19" s="6" t="s">
        <v>250</v>
      </c>
      <c r="H19" s="15" t="s">
        <v>318</v>
      </c>
      <c r="I19" s="7" t="s">
        <v>271</v>
      </c>
      <c r="J19" s="15" t="s">
        <v>334</v>
      </c>
      <c r="K19" s="6" t="s">
        <v>284</v>
      </c>
      <c r="L19" t="s">
        <v>282</v>
      </c>
      <c r="M19" s="17">
        <v>3</v>
      </c>
      <c r="N19" s="6" t="s">
        <v>297</v>
      </c>
      <c r="O19" s="6" t="s">
        <v>302</v>
      </c>
      <c r="P19" s="17">
        <v>3</v>
      </c>
      <c r="Q19" s="6" t="s">
        <v>305</v>
      </c>
      <c r="R19" s="5" t="s">
        <v>308</v>
      </c>
      <c r="S19" s="20">
        <v>3</v>
      </c>
      <c r="T19" s="6" t="s">
        <v>314</v>
      </c>
      <c r="U19" s="15" t="s">
        <v>333</v>
      </c>
      <c r="V19" s="15" t="s">
        <v>335</v>
      </c>
      <c r="W19" s="6" t="s">
        <v>314</v>
      </c>
      <c r="X19" s="3">
        <v>43629</v>
      </c>
      <c r="Y19" s="3">
        <v>43319</v>
      </c>
      <c r="Z19" t="s">
        <v>316</v>
      </c>
    </row>
    <row r="20" spans="1:26" ht="105" x14ac:dyDescent="0.25">
      <c r="A20" s="21">
        <v>2019</v>
      </c>
      <c r="B20" s="3">
        <v>43497</v>
      </c>
      <c r="C20" s="3">
        <v>43524</v>
      </c>
      <c r="D20" s="6" t="s">
        <v>238</v>
      </c>
      <c r="E20" s="6" t="s">
        <v>239</v>
      </c>
      <c r="F20" s="8" t="s">
        <v>255</v>
      </c>
      <c r="G20" s="6" t="s">
        <v>250</v>
      </c>
      <c r="H20" s="15" t="s">
        <v>319</v>
      </c>
      <c r="I20" s="7" t="s">
        <v>272</v>
      </c>
      <c r="J20" s="15" t="s">
        <v>334</v>
      </c>
      <c r="K20" s="6" t="s">
        <v>284</v>
      </c>
      <c r="L20" t="s">
        <v>282</v>
      </c>
      <c r="M20" s="17">
        <v>3</v>
      </c>
      <c r="N20" s="6" t="s">
        <v>348</v>
      </c>
      <c r="O20" s="6" t="s">
        <v>302</v>
      </c>
      <c r="P20" s="17">
        <v>3</v>
      </c>
      <c r="Q20" s="6" t="s">
        <v>305</v>
      </c>
      <c r="R20" s="5" t="s">
        <v>308</v>
      </c>
      <c r="S20" s="20">
        <v>3</v>
      </c>
      <c r="T20" s="6" t="s">
        <v>314</v>
      </c>
      <c r="U20" s="15" t="s">
        <v>333</v>
      </c>
      <c r="V20" s="15" t="s">
        <v>335</v>
      </c>
      <c r="W20" s="6" t="s">
        <v>314</v>
      </c>
      <c r="X20" s="3">
        <v>43629</v>
      </c>
      <c r="Y20" s="3">
        <v>43319</v>
      </c>
      <c r="Z20" t="s">
        <v>316</v>
      </c>
    </row>
    <row r="21" spans="1:26" ht="120" x14ac:dyDescent="0.25">
      <c r="A21" s="21">
        <v>2019</v>
      </c>
      <c r="B21" s="3">
        <v>43497</v>
      </c>
      <c r="C21" s="3">
        <v>43524</v>
      </c>
      <c r="D21" s="6" t="s">
        <v>238</v>
      </c>
      <c r="E21" s="6" t="s">
        <v>239</v>
      </c>
      <c r="F21" s="8" t="s">
        <v>256</v>
      </c>
      <c r="G21" s="6" t="s">
        <v>250</v>
      </c>
      <c r="H21" s="15" t="s">
        <v>320</v>
      </c>
      <c r="I21" s="7" t="s">
        <v>273</v>
      </c>
      <c r="J21" s="15" t="s">
        <v>334</v>
      </c>
      <c r="K21" s="6" t="s">
        <v>285</v>
      </c>
      <c r="L21" t="s">
        <v>282</v>
      </c>
      <c r="M21" s="17">
        <v>3</v>
      </c>
      <c r="N21" s="6" t="s">
        <v>297</v>
      </c>
      <c r="O21" s="6" t="s">
        <v>302</v>
      </c>
      <c r="P21" s="17">
        <v>3</v>
      </c>
      <c r="Q21" s="6" t="s">
        <v>305</v>
      </c>
      <c r="R21" s="5" t="s">
        <v>308</v>
      </c>
      <c r="S21" s="20">
        <v>3</v>
      </c>
      <c r="T21" s="6" t="s">
        <v>314</v>
      </c>
      <c r="U21" s="15" t="s">
        <v>333</v>
      </c>
      <c r="V21" s="15" t="s">
        <v>335</v>
      </c>
      <c r="W21" s="6" t="s">
        <v>314</v>
      </c>
      <c r="X21" s="3">
        <v>43629</v>
      </c>
      <c r="Y21" s="3">
        <v>43319</v>
      </c>
      <c r="Z21" t="s">
        <v>316</v>
      </c>
    </row>
    <row r="22" spans="1:26" ht="60" x14ac:dyDescent="0.25">
      <c r="A22" s="21">
        <v>2019</v>
      </c>
      <c r="B22" s="3">
        <v>43497</v>
      </c>
      <c r="C22" s="3">
        <v>43524</v>
      </c>
      <c r="D22" s="6" t="s">
        <v>238</v>
      </c>
      <c r="E22" s="6" t="s">
        <v>239</v>
      </c>
      <c r="F22" s="8" t="s">
        <v>257</v>
      </c>
      <c r="G22" s="6" t="s">
        <v>250</v>
      </c>
      <c r="H22" s="15" t="s">
        <v>317</v>
      </c>
      <c r="I22" s="7" t="s">
        <v>274</v>
      </c>
      <c r="J22" s="15" t="s">
        <v>334</v>
      </c>
      <c r="K22" s="6" t="s">
        <v>285</v>
      </c>
      <c r="L22" t="s">
        <v>293</v>
      </c>
      <c r="M22" s="17">
        <v>3</v>
      </c>
      <c r="N22" s="6" t="s">
        <v>297</v>
      </c>
      <c r="O22" s="6" t="s">
        <v>302</v>
      </c>
      <c r="P22" s="17">
        <v>3</v>
      </c>
      <c r="Q22" s="6" t="s">
        <v>305</v>
      </c>
      <c r="R22" s="5" t="s">
        <v>308</v>
      </c>
      <c r="S22" s="20">
        <v>3</v>
      </c>
      <c r="T22" s="6" t="s">
        <v>314</v>
      </c>
      <c r="U22" s="15" t="s">
        <v>333</v>
      </c>
      <c r="V22" s="15" t="s">
        <v>335</v>
      </c>
      <c r="W22" s="6" t="s">
        <v>314</v>
      </c>
      <c r="X22" s="3">
        <v>43629</v>
      </c>
      <c r="Y22" s="3">
        <v>43319</v>
      </c>
      <c r="Z22" t="s">
        <v>316</v>
      </c>
    </row>
    <row r="23" spans="1:26" ht="105" x14ac:dyDescent="0.25">
      <c r="A23" s="21">
        <v>2019</v>
      </c>
      <c r="B23" s="3">
        <v>43497</v>
      </c>
      <c r="C23" s="3">
        <v>43524</v>
      </c>
      <c r="D23" s="4" t="s">
        <v>240</v>
      </c>
      <c r="E23" s="4" t="s">
        <v>241</v>
      </c>
      <c r="F23" s="9" t="s">
        <v>258</v>
      </c>
      <c r="G23" s="10" t="s">
        <v>246</v>
      </c>
      <c r="H23" s="15" t="s">
        <v>324</v>
      </c>
      <c r="I23" s="9" t="s">
        <v>275</v>
      </c>
      <c r="J23" s="15" t="s">
        <v>334</v>
      </c>
      <c r="K23" s="4" t="s">
        <v>286</v>
      </c>
      <c r="L23" t="s">
        <v>294</v>
      </c>
      <c r="M23" s="17">
        <v>4</v>
      </c>
      <c r="N23" s="4" t="s">
        <v>298</v>
      </c>
      <c r="O23" s="10" t="s">
        <v>303</v>
      </c>
      <c r="P23" s="17">
        <v>4</v>
      </c>
      <c r="Q23" s="4" t="s">
        <v>306</v>
      </c>
      <c r="R23" s="4" t="s">
        <v>309</v>
      </c>
      <c r="S23" s="20">
        <v>4</v>
      </c>
      <c r="T23" s="4" t="s">
        <v>315</v>
      </c>
      <c r="U23" s="15" t="s">
        <v>333</v>
      </c>
      <c r="V23" s="15" t="s">
        <v>335</v>
      </c>
      <c r="W23" s="4" t="s">
        <v>315</v>
      </c>
      <c r="X23" s="3">
        <v>43629</v>
      </c>
      <c r="Y23" s="3">
        <v>43319</v>
      </c>
      <c r="Z23" t="s">
        <v>316</v>
      </c>
    </row>
    <row r="24" spans="1:26" ht="45" x14ac:dyDescent="0.25">
      <c r="A24" s="21">
        <v>2019</v>
      </c>
      <c r="B24" s="3">
        <v>43497</v>
      </c>
      <c r="C24" s="3">
        <v>43524</v>
      </c>
      <c r="D24" s="4" t="s">
        <v>242</v>
      </c>
      <c r="E24" s="4" t="s">
        <v>243</v>
      </c>
      <c r="F24" s="9" t="s">
        <v>259</v>
      </c>
      <c r="G24" s="10" t="s">
        <v>246</v>
      </c>
      <c r="H24" s="15" t="s">
        <v>324</v>
      </c>
      <c r="I24" s="9" t="s">
        <v>276</v>
      </c>
      <c r="J24" s="15" t="s">
        <v>334</v>
      </c>
      <c r="K24" s="4" t="s">
        <v>287</v>
      </c>
      <c r="L24" t="s">
        <v>295</v>
      </c>
      <c r="M24" s="17">
        <v>4</v>
      </c>
      <c r="N24" s="4" t="s">
        <v>298</v>
      </c>
      <c r="O24" s="10" t="s">
        <v>303</v>
      </c>
      <c r="P24" s="17">
        <v>4</v>
      </c>
      <c r="Q24" s="4" t="s">
        <v>307</v>
      </c>
      <c r="R24" s="4" t="s">
        <v>310</v>
      </c>
      <c r="S24" s="20">
        <v>4</v>
      </c>
      <c r="T24" s="4" t="s">
        <v>315</v>
      </c>
      <c r="U24" s="15" t="s">
        <v>333</v>
      </c>
      <c r="V24" s="15" t="s">
        <v>335</v>
      </c>
      <c r="W24" s="4" t="s">
        <v>315</v>
      </c>
      <c r="X24" s="3">
        <v>43629</v>
      </c>
      <c r="Y24" s="3">
        <v>43319</v>
      </c>
      <c r="Z24" t="s">
        <v>316</v>
      </c>
    </row>
    <row r="25" spans="1:26" ht="90" x14ac:dyDescent="0.25">
      <c r="A25" s="21">
        <v>2019</v>
      </c>
      <c r="B25" s="3">
        <v>43497</v>
      </c>
      <c r="C25" s="3">
        <v>43524</v>
      </c>
      <c r="D25" s="4" t="s">
        <v>244</v>
      </c>
      <c r="E25" s="4" t="s">
        <v>241</v>
      </c>
      <c r="F25" s="9" t="s">
        <v>260</v>
      </c>
      <c r="G25" s="10" t="s">
        <v>246</v>
      </c>
      <c r="H25" s="15" t="s">
        <v>328</v>
      </c>
      <c r="I25" s="9" t="s">
        <v>277</v>
      </c>
      <c r="J25" s="15" t="s">
        <v>334</v>
      </c>
      <c r="K25" s="4" t="s">
        <v>288</v>
      </c>
      <c r="L25" t="s">
        <v>296</v>
      </c>
      <c r="M25" s="17">
        <v>4</v>
      </c>
      <c r="N25" s="4" t="s">
        <v>298</v>
      </c>
      <c r="O25" s="10" t="s">
        <v>303</v>
      </c>
      <c r="P25" s="17">
        <v>4</v>
      </c>
      <c r="Q25" s="4" t="s">
        <v>307</v>
      </c>
      <c r="R25" s="4" t="s">
        <v>311</v>
      </c>
      <c r="S25" s="20">
        <v>4</v>
      </c>
      <c r="T25" s="4" t="s">
        <v>315</v>
      </c>
      <c r="U25" s="15" t="s">
        <v>333</v>
      </c>
      <c r="V25" s="15" t="s">
        <v>335</v>
      </c>
      <c r="W25" s="4" t="s">
        <v>315</v>
      </c>
      <c r="X25" s="3">
        <v>43629</v>
      </c>
      <c r="Y25" s="3">
        <v>43319</v>
      </c>
      <c r="Z25" t="s">
        <v>316</v>
      </c>
    </row>
  </sheetData>
  <mergeCells count="7">
    <mergeCell ref="A6:Z6"/>
    <mergeCell ref="A2:C2"/>
    <mergeCell ref="D2:F2"/>
    <mergeCell ref="G2:I2"/>
    <mergeCell ref="A3:C3"/>
    <mergeCell ref="D3:F3"/>
    <mergeCell ref="G3:I3"/>
  </mergeCells>
  <dataValidations count="1">
    <dataValidation type="list" allowBlank="1" showInputMessage="1" showErrorMessage="1" sqref="G23 G8:G9">
      <formula1>hidden1</formula1>
    </dataValidation>
  </dataValidations>
  <hyperlinks>
    <hyperlink ref="J8" r:id="rId1"/>
    <hyperlink ref="H22" r:id="rId2"/>
    <hyperlink ref="H19" r:id="rId3"/>
    <hyperlink ref="H20" r:id="rId4"/>
    <hyperlink ref="H21" r:id="rId5"/>
    <hyperlink ref="H17" r:id="rId6"/>
    <hyperlink ref="H18" r:id="rId7"/>
    <hyperlink ref="H12" r:id="rId8"/>
    <hyperlink ref="H11" r:id="rId9"/>
    <hyperlink ref="H23" r:id="rId10"/>
    <hyperlink ref="H24" r:id="rId11"/>
    <hyperlink ref="H15" r:id="rId12"/>
    <hyperlink ref="H16" r:id="rId13"/>
    <hyperlink ref="H25" r:id="rId14"/>
    <hyperlink ref="H9" r:id="rId15"/>
    <hyperlink ref="H8" r:id="rId16"/>
    <hyperlink ref="H13" r:id="rId17"/>
    <hyperlink ref="H10" r:id="rId18"/>
    <hyperlink ref="U8" r:id="rId19"/>
    <hyperlink ref="U9" r:id="rId20"/>
    <hyperlink ref="U10" r:id="rId21"/>
    <hyperlink ref="U11" r:id="rId22"/>
    <hyperlink ref="U12" r:id="rId23"/>
    <hyperlink ref="U13" r:id="rId24"/>
    <hyperlink ref="U14" r:id="rId25"/>
    <hyperlink ref="U15" r:id="rId26"/>
    <hyperlink ref="U16" r:id="rId27"/>
    <hyperlink ref="U17" r:id="rId28"/>
    <hyperlink ref="U18" r:id="rId29"/>
    <hyperlink ref="U19" r:id="rId30"/>
    <hyperlink ref="U20" r:id="rId31"/>
    <hyperlink ref="U21" r:id="rId32"/>
    <hyperlink ref="U22" r:id="rId33"/>
    <hyperlink ref="U23" r:id="rId34"/>
    <hyperlink ref="U24" r:id="rId35"/>
    <hyperlink ref="U25" r:id="rId36"/>
    <hyperlink ref="J9" r:id="rId37"/>
    <hyperlink ref="J10" r:id="rId38"/>
    <hyperlink ref="J11" r:id="rId39"/>
    <hyperlink ref="J12" r:id="rId40"/>
    <hyperlink ref="J13" r:id="rId41"/>
    <hyperlink ref="J14" r:id="rId42"/>
    <hyperlink ref="J15"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V8" r:id="rId54"/>
    <hyperlink ref="V9" r:id="rId55"/>
    <hyperlink ref="V10" r:id="rId56"/>
    <hyperlink ref="V11" r:id="rId57"/>
    <hyperlink ref="V12" r:id="rId58"/>
    <hyperlink ref="V13" r:id="rId59"/>
    <hyperlink ref="V14" r:id="rId60"/>
    <hyperlink ref="V15" r:id="rId61"/>
    <hyperlink ref="V16" r:id="rId62"/>
    <hyperlink ref="V17" r:id="rId63"/>
    <hyperlink ref="V18" r:id="rId64"/>
    <hyperlink ref="V19" r:id="rId65"/>
    <hyperlink ref="V20" r:id="rId66"/>
    <hyperlink ref="V21" r:id="rId67"/>
    <hyperlink ref="V22" r:id="rId68"/>
    <hyperlink ref="V23" r:id="rId69"/>
    <hyperlink ref="V24" r:id="rId70"/>
    <hyperlink ref="V25" r:id="rId71"/>
  </hyperlinks>
  <pageMargins left="0.7" right="0.7" top="0.75" bottom="0.75" header="0.3" footer="0.3"/>
  <pageSetup orientation="portrait" horizontalDpi="0" verticalDpi="0" r:id="rId72"/>
  <drawing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zoomScale="110" zoomScaleNormal="110" workbookViewId="0">
      <selection activeCell="P20" sqref="P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312</v>
      </c>
      <c r="C4" t="s">
        <v>112</v>
      </c>
      <c r="D4" t="s">
        <v>336</v>
      </c>
      <c r="E4">
        <v>8</v>
      </c>
      <c r="F4">
        <v>0</v>
      </c>
      <c r="G4" t="s">
        <v>153</v>
      </c>
      <c r="H4" t="s">
        <v>339</v>
      </c>
      <c r="I4">
        <v>1</v>
      </c>
      <c r="J4" s="17" t="s">
        <v>339</v>
      </c>
      <c r="K4">
        <v>44</v>
      </c>
      <c r="L4" s="17" t="s">
        <v>339</v>
      </c>
      <c r="M4">
        <v>24</v>
      </c>
      <c r="N4" t="s">
        <v>177</v>
      </c>
      <c r="O4">
        <v>78500</v>
      </c>
      <c r="P4" t="s">
        <v>302</v>
      </c>
      <c r="Q4">
        <v>4888873095</v>
      </c>
      <c r="R4" s="11" t="s">
        <v>347</v>
      </c>
      <c r="S4" t="s">
        <v>344</v>
      </c>
    </row>
    <row r="5" spans="1:19" x14ac:dyDescent="0.25">
      <c r="A5">
        <v>2</v>
      </c>
      <c r="B5" s="5" t="s">
        <v>313</v>
      </c>
      <c r="C5" s="17" t="s">
        <v>112</v>
      </c>
      <c r="D5" t="s">
        <v>337</v>
      </c>
      <c r="E5">
        <v>0</v>
      </c>
      <c r="F5">
        <v>0</v>
      </c>
      <c r="G5" s="17" t="s">
        <v>153</v>
      </c>
      <c r="H5" t="s">
        <v>339</v>
      </c>
      <c r="I5">
        <v>1</v>
      </c>
      <c r="J5" s="17" t="s">
        <v>339</v>
      </c>
      <c r="K5">
        <v>44</v>
      </c>
      <c r="L5" s="17" t="s">
        <v>339</v>
      </c>
      <c r="M5">
        <v>24</v>
      </c>
      <c r="N5" t="s">
        <v>177</v>
      </c>
      <c r="O5" s="17">
        <v>78500</v>
      </c>
      <c r="P5" t="s">
        <v>302</v>
      </c>
      <c r="Q5" s="17">
        <v>4888873095</v>
      </c>
      <c r="R5" s="18" t="s">
        <v>341</v>
      </c>
      <c r="S5" s="17" t="s">
        <v>344</v>
      </c>
    </row>
    <row r="6" spans="1:19" x14ac:dyDescent="0.25">
      <c r="A6">
        <v>2</v>
      </c>
      <c r="B6" s="5" t="s">
        <v>313</v>
      </c>
      <c r="C6" s="17" t="s">
        <v>112</v>
      </c>
      <c r="D6" s="17" t="s">
        <v>337</v>
      </c>
      <c r="E6" s="17">
        <v>0</v>
      </c>
      <c r="F6" s="17">
        <v>0</v>
      </c>
      <c r="G6" s="17" t="s">
        <v>153</v>
      </c>
      <c r="H6" t="s">
        <v>339</v>
      </c>
      <c r="I6">
        <v>1</v>
      </c>
      <c r="J6" s="17" t="s">
        <v>339</v>
      </c>
      <c r="K6">
        <v>44</v>
      </c>
      <c r="L6" s="17" t="s">
        <v>339</v>
      </c>
      <c r="M6">
        <v>24</v>
      </c>
      <c r="N6" t="s">
        <v>177</v>
      </c>
      <c r="O6" s="17">
        <v>78500</v>
      </c>
      <c r="P6" t="s">
        <v>302</v>
      </c>
      <c r="Q6" s="17">
        <v>4888873095</v>
      </c>
      <c r="R6" s="18" t="s">
        <v>341</v>
      </c>
      <c r="S6" s="17" t="s">
        <v>344</v>
      </c>
    </row>
    <row r="7" spans="1:19" x14ac:dyDescent="0.25">
      <c r="A7">
        <v>2</v>
      </c>
      <c r="B7" s="5" t="s">
        <v>313</v>
      </c>
      <c r="C7" s="17" t="s">
        <v>112</v>
      </c>
      <c r="D7" s="17" t="s">
        <v>337</v>
      </c>
      <c r="E7" s="17">
        <v>0</v>
      </c>
      <c r="F7" s="17">
        <v>0</v>
      </c>
      <c r="G7" s="17" t="s">
        <v>153</v>
      </c>
      <c r="H7" t="s">
        <v>339</v>
      </c>
      <c r="I7">
        <v>1</v>
      </c>
      <c r="J7" s="17" t="s">
        <v>339</v>
      </c>
      <c r="K7">
        <v>44</v>
      </c>
      <c r="L7" s="17" t="s">
        <v>339</v>
      </c>
      <c r="M7">
        <v>24</v>
      </c>
      <c r="N7" t="s">
        <v>177</v>
      </c>
      <c r="O7" s="17">
        <v>78500</v>
      </c>
      <c r="P7" t="s">
        <v>302</v>
      </c>
      <c r="Q7" s="17">
        <v>4888873095</v>
      </c>
      <c r="R7" s="18" t="s">
        <v>341</v>
      </c>
      <c r="S7" s="17" t="s">
        <v>344</v>
      </c>
    </row>
    <row r="8" spans="1:19" x14ac:dyDescent="0.25">
      <c r="A8">
        <v>2</v>
      </c>
      <c r="B8" s="5" t="s">
        <v>313</v>
      </c>
      <c r="C8" s="17" t="s">
        <v>112</v>
      </c>
      <c r="D8" s="17" t="s">
        <v>337</v>
      </c>
      <c r="E8" s="17">
        <v>0</v>
      </c>
      <c r="F8" s="17">
        <v>0</v>
      </c>
      <c r="G8" s="17" t="s">
        <v>153</v>
      </c>
      <c r="H8" t="s">
        <v>339</v>
      </c>
      <c r="I8">
        <v>1</v>
      </c>
      <c r="J8" s="17" t="s">
        <v>339</v>
      </c>
      <c r="K8">
        <v>44</v>
      </c>
      <c r="L8" s="17" t="s">
        <v>339</v>
      </c>
      <c r="M8">
        <v>24</v>
      </c>
      <c r="N8" t="s">
        <v>177</v>
      </c>
      <c r="O8" s="17">
        <v>78500</v>
      </c>
      <c r="P8" t="s">
        <v>302</v>
      </c>
      <c r="Q8" s="17">
        <v>4888873095</v>
      </c>
      <c r="R8" s="18" t="s">
        <v>341</v>
      </c>
      <c r="S8" s="17" t="s">
        <v>344</v>
      </c>
    </row>
    <row r="9" spans="1:19" x14ac:dyDescent="0.25">
      <c r="A9">
        <v>3</v>
      </c>
      <c r="B9" s="6" t="s">
        <v>314</v>
      </c>
      <c r="C9" s="17" t="s">
        <v>112</v>
      </c>
      <c r="D9" t="s">
        <v>338</v>
      </c>
      <c r="E9">
        <v>0</v>
      </c>
      <c r="F9">
        <v>0</v>
      </c>
      <c r="G9" s="17" t="s">
        <v>153</v>
      </c>
      <c r="H9" t="s">
        <v>339</v>
      </c>
      <c r="I9">
        <v>1</v>
      </c>
      <c r="J9" s="17" t="s">
        <v>339</v>
      </c>
      <c r="K9">
        <v>44</v>
      </c>
      <c r="L9" s="17" t="s">
        <v>339</v>
      </c>
      <c r="M9">
        <v>24</v>
      </c>
      <c r="N9" t="s">
        <v>177</v>
      </c>
      <c r="O9" s="17">
        <v>78500</v>
      </c>
      <c r="P9" t="s">
        <v>302</v>
      </c>
      <c r="Q9" s="17">
        <v>4888873008</v>
      </c>
      <c r="R9" s="19" t="s">
        <v>342</v>
      </c>
      <c r="S9" s="17" t="s">
        <v>344</v>
      </c>
    </row>
    <row r="10" spans="1:19" x14ac:dyDescent="0.25">
      <c r="A10">
        <v>3</v>
      </c>
      <c r="B10" s="6" t="s">
        <v>314</v>
      </c>
      <c r="C10" s="17" t="s">
        <v>112</v>
      </c>
      <c r="D10" s="17" t="s">
        <v>338</v>
      </c>
      <c r="E10" s="17">
        <v>0</v>
      </c>
      <c r="F10" s="17">
        <v>0</v>
      </c>
      <c r="G10" s="17" t="s">
        <v>153</v>
      </c>
      <c r="H10" t="s">
        <v>339</v>
      </c>
      <c r="I10">
        <v>1</v>
      </c>
      <c r="J10" s="17" t="s">
        <v>339</v>
      </c>
      <c r="K10">
        <v>44</v>
      </c>
      <c r="L10" s="17" t="s">
        <v>339</v>
      </c>
      <c r="M10">
        <v>24</v>
      </c>
      <c r="N10" t="s">
        <v>177</v>
      </c>
      <c r="O10" s="17">
        <v>78500</v>
      </c>
      <c r="P10" t="s">
        <v>302</v>
      </c>
      <c r="Q10" s="17">
        <v>4888873008</v>
      </c>
      <c r="R10" s="19" t="s">
        <v>342</v>
      </c>
      <c r="S10" s="17" t="s">
        <v>344</v>
      </c>
    </row>
    <row r="11" spans="1:19" x14ac:dyDescent="0.25">
      <c r="A11">
        <v>3</v>
      </c>
      <c r="B11" s="6" t="s">
        <v>314</v>
      </c>
      <c r="C11" s="17" t="s">
        <v>112</v>
      </c>
      <c r="D11" s="17" t="s">
        <v>338</v>
      </c>
      <c r="E11" s="17">
        <v>0</v>
      </c>
      <c r="F11" s="17">
        <v>0</v>
      </c>
      <c r="G11" s="17" t="s">
        <v>153</v>
      </c>
      <c r="H11" t="s">
        <v>339</v>
      </c>
      <c r="I11">
        <v>1</v>
      </c>
      <c r="J11" s="17" t="s">
        <v>339</v>
      </c>
      <c r="K11">
        <v>44</v>
      </c>
      <c r="L11" s="17" t="s">
        <v>339</v>
      </c>
      <c r="M11">
        <v>24</v>
      </c>
      <c r="N11" t="s">
        <v>177</v>
      </c>
      <c r="O11" s="17">
        <v>78500</v>
      </c>
      <c r="P11" t="s">
        <v>302</v>
      </c>
      <c r="Q11" s="17">
        <v>4888873008</v>
      </c>
      <c r="R11" s="19" t="s">
        <v>342</v>
      </c>
      <c r="S11" s="17" t="s">
        <v>344</v>
      </c>
    </row>
    <row r="12" spans="1:19" x14ac:dyDescent="0.25">
      <c r="A12">
        <v>3</v>
      </c>
      <c r="B12" s="6" t="s">
        <v>314</v>
      </c>
      <c r="C12" s="17" t="s">
        <v>112</v>
      </c>
      <c r="D12" s="17" t="s">
        <v>338</v>
      </c>
      <c r="E12" s="17">
        <v>0</v>
      </c>
      <c r="F12" s="17">
        <v>0</v>
      </c>
      <c r="G12" s="17" t="s">
        <v>153</v>
      </c>
      <c r="H12" t="s">
        <v>339</v>
      </c>
      <c r="I12">
        <v>1</v>
      </c>
      <c r="J12" s="17" t="s">
        <v>339</v>
      </c>
      <c r="K12">
        <v>44</v>
      </c>
      <c r="L12" s="17" t="s">
        <v>339</v>
      </c>
      <c r="M12">
        <v>24</v>
      </c>
      <c r="N12" t="s">
        <v>177</v>
      </c>
      <c r="O12" s="17">
        <v>78500</v>
      </c>
      <c r="P12" t="s">
        <v>302</v>
      </c>
      <c r="Q12" s="17">
        <v>4888873008</v>
      </c>
      <c r="R12" s="19" t="s">
        <v>342</v>
      </c>
      <c r="S12" s="17" t="s">
        <v>344</v>
      </c>
    </row>
    <row r="13" spans="1:19" x14ac:dyDescent="0.25">
      <c r="A13">
        <v>3</v>
      </c>
      <c r="B13" s="6" t="s">
        <v>314</v>
      </c>
      <c r="C13" s="17" t="s">
        <v>112</v>
      </c>
      <c r="D13" s="17" t="s">
        <v>338</v>
      </c>
      <c r="E13" s="17">
        <v>0</v>
      </c>
      <c r="F13" s="17">
        <v>0</v>
      </c>
      <c r="G13" s="17" t="s">
        <v>153</v>
      </c>
      <c r="H13" t="s">
        <v>339</v>
      </c>
      <c r="I13">
        <v>1</v>
      </c>
      <c r="J13" s="17" t="s">
        <v>339</v>
      </c>
      <c r="K13">
        <v>44</v>
      </c>
      <c r="L13" s="17" t="s">
        <v>339</v>
      </c>
      <c r="M13">
        <v>24</v>
      </c>
      <c r="N13" t="s">
        <v>177</v>
      </c>
      <c r="O13" s="17">
        <v>78500</v>
      </c>
      <c r="P13" t="s">
        <v>302</v>
      </c>
      <c r="Q13" s="17">
        <v>4888873008</v>
      </c>
      <c r="R13" s="19" t="s">
        <v>342</v>
      </c>
      <c r="S13" s="17" t="s">
        <v>344</v>
      </c>
    </row>
    <row r="14" spans="1:19" x14ac:dyDescent="0.25">
      <c r="A14">
        <v>3</v>
      </c>
      <c r="B14" s="6" t="s">
        <v>314</v>
      </c>
      <c r="C14" s="17" t="s">
        <v>112</v>
      </c>
      <c r="D14" s="17" t="s">
        <v>338</v>
      </c>
      <c r="E14" s="17">
        <v>0</v>
      </c>
      <c r="F14" s="17">
        <v>0</v>
      </c>
      <c r="G14" s="17" t="s">
        <v>153</v>
      </c>
      <c r="H14" t="s">
        <v>339</v>
      </c>
      <c r="I14">
        <v>1</v>
      </c>
      <c r="J14" s="17" t="s">
        <v>339</v>
      </c>
      <c r="K14">
        <v>44</v>
      </c>
      <c r="L14" s="17" t="s">
        <v>339</v>
      </c>
      <c r="M14">
        <v>24</v>
      </c>
      <c r="N14" t="s">
        <v>177</v>
      </c>
      <c r="O14" s="17">
        <v>78500</v>
      </c>
      <c r="P14" t="s">
        <v>302</v>
      </c>
      <c r="Q14" s="17">
        <v>4888873008</v>
      </c>
      <c r="R14" s="19" t="s">
        <v>342</v>
      </c>
      <c r="S14" s="17" t="s">
        <v>344</v>
      </c>
    </row>
    <row r="15" spans="1:19" x14ac:dyDescent="0.25">
      <c r="A15">
        <v>3</v>
      </c>
      <c r="B15" s="6" t="s">
        <v>314</v>
      </c>
      <c r="C15" s="17" t="s">
        <v>112</v>
      </c>
      <c r="D15" s="17" t="s">
        <v>338</v>
      </c>
      <c r="E15" s="17">
        <v>0</v>
      </c>
      <c r="F15" s="17">
        <v>0</v>
      </c>
      <c r="G15" s="17" t="s">
        <v>153</v>
      </c>
      <c r="H15" t="s">
        <v>339</v>
      </c>
      <c r="I15">
        <v>1</v>
      </c>
      <c r="J15" s="17" t="s">
        <v>339</v>
      </c>
      <c r="K15">
        <v>44</v>
      </c>
      <c r="L15" s="17" t="s">
        <v>339</v>
      </c>
      <c r="M15">
        <v>24</v>
      </c>
      <c r="N15" t="s">
        <v>177</v>
      </c>
      <c r="O15" s="17">
        <v>78500</v>
      </c>
      <c r="P15" t="s">
        <v>302</v>
      </c>
      <c r="Q15" s="17">
        <v>4888873008</v>
      </c>
      <c r="R15" s="19" t="s">
        <v>342</v>
      </c>
      <c r="S15" s="17" t="s">
        <v>344</v>
      </c>
    </row>
    <row r="16" spans="1:19" x14ac:dyDescent="0.25">
      <c r="A16">
        <v>3</v>
      </c>
      <c r="B16" s="6" t="s">
        <v>314</v>
      </c>
      <c r="C16" s="17" t="s">
        <v>112</v>
      </c>
      <c r="D16" s="17" t="s">
        <v>338</v>
      </c>
      <c r="E16" s="17">
        <v>0</v>
      </c>
      <c r="F16" s="17">
        <v>0</v>
      </c>
      <c r="G16" s="17" t="s">
        <v>153</v>
      </c>
      <c r="H16" t="s">
        <v>339</v>
      </c>
      <c r="I16">
        <v>1</v>
      </c>
      <c r="J16" s="17" t="s">
        <v>339</v>
      </c>
      <c r="K16">
        <v>44</v>
      </c>
      <c r="L16" s="17" t="s">
        <v>339</v>
      </c>
      <c r="M16">
        <v>24</v>
      </c>
      <c r="N16" t="s">
        <v>177</v>
      </c>
      <c r="O16" s="17">
        <v>78500</v>
      </c>
      <c r="P16" t="s">
        <v>302</v>
      </c>
      <c r="Q16" s="17">
        <v>4888873008</v>
      </c>
      <c r="R16" s="19" t="s">
        <v>342</v>
      </c>
      <c r="S16" s="17" t="s">
        <v>344</v>
      </c>
    </row>
    <row r="17" spans="1:19" x14ac:dyDescent="0.25">
      <c r="A17">
        <v>3</v>
      </c>
      <c r="B17" s="6" t="s">
        <v>314</v>
      </c>
      <c r="C17" s="17" t="s">
        <v>112</v>
      </c>
      <c r="D17" s="17" t="s">
        <v>338</v>
      </c>
      <c r="E17" s="17">
        <v>0</v>
      </c>
      <c r="F17" s="17">
        <v>0</v>
      </c>
      <c r="G17" s="17" t="s">
        <v>153</v>
      </c>
      <c r="H17" t="s">
        <v>339</v>
      </c>
      <c r="I17">
        <v>1</v>
      </c>
      <c r="J17" s="17" t="s">
        <v>339</v>
      </c>
      <c r="K17">
        <v>44</v>
      </c>
      <c r="L17" s="17" t="s">
        <v>339</v>
      </c>
      <c r="M17">
        <v>24</v>
      </c>
      <c r="N17" t="s">
        <v>177</v>
      </c>
      <c r="O17" s="17">
        <v>78500</v>
      </c>
      <c r="P17" t="s">
        <v>302</v>
      </c>
      <c r="Q17" s="17">
        <v>4888873008</v>
      </c>
      <c r="R17" s="19" t="s">
        <v>342</v>
      </c>
      <c r="S17" s="17" t="s">
        <v>344</v>
      </c>
    </row>
    <row r="18" spans="1:19" x14ac:dyDescent="0.25">
      <c r="A18">
        <v>3</v>
      </c>
      <c r="B18" s="6" t="s">
        <v>314</v>
      </c>
      <c r="C18" s="17" t="s">
        <v>112</v>
      </c>
      <c r="D18" s="17" t="s">
        <v>338</v>
      </c>
      <c r="E18" s="17">
        <v>0</v>
      </c>
      <c r="F18" s="17">
        <v>0</v>
      </c>
      <c r="G18" s="17" t="s">
        <v>153</v>
      </c>
      <c r="H18" t="s">
        <v>339</v>
      </c>
      <c r="I18">
        <v>1</v>
      </c>
      <c r="J18" s="17" t="s">
        <v>339</v>
      </c>
      <c r="K18">
        <v>44</v>
      </c>
      <c r="L18" s="17" t="s">
        <v>339</v>
      </c>
      <c r="M18">
        <v>24</v>
      </c>
      <c r="N18" t="s">
        <v>177</v>
      </c>
      <c r="O18" s="17">
        <v>78500</v>
      </c>
      <c r="P18" t="s">
        <v>302</v>
      </c>
      <c r="Q18" s="17">
        <v>4888873008</v>
      </c>
      <c r="R18" s="19" t="s">
        <v>342</v>
      </c>
      <c r="S18" s="17" t="s">
        <v>344</v>
      </c>
    </row>
    <row r="19" spans="1:19" x14ac:dyDescent="0.25">
      <c r="A19">
        <v>4</v>
      </c>
      <c r="B19" s="4" t="s">
        <v>315</v>
      </c>
      <c r="C19" s="17" t="s">
        <v>112</v>
      </c>
      <c r="D19" s="17" t="s">
        <v>337</v>
      </c>
      <c r="E19" s="17">
        <v>0</v>
      </c>
      <c r="F19" s="17">
        <v>0</v>
      </c>
      <c r="G19" s="17" t="s">
        <v>153</v>
      </c>
      <c r="H19" t="s">
        <v>339</v>
      </c>
      <c r="I19">
        <v>1</v>
      </c>
      <c r="J19" s="17" t="s">
        <v>339</v>
      </c>
      <c r="K19">
        <v>44</v>
      </c>
      <c r="L19" s="17" t="s">
        <v>339</v>
      </c>
      <c r="M19">
        <v>24</v>
      </c>
      <c r="N19" t="s">
        <v>177</v>
      </c>
      <c r="O19" s="17">
        <v>78500</v>
      </c>
      <c r="P19" t="s">
        <v>302</v>
      </c>
      <c r="Q19" s="17">
        <v>4888873095</v>
      </c>
      <c r="R19" s="11" t="s">
        <v>343</v>
      </c>
      <c r="S19" s="17" t="s">
        <v>344</v>
      </c>
    </row>
    <row r="20" spans="1:19" x14ac:dyDescent="0.25">
      <c r="A20">
        <v>4</v>
      </c>
      <c r="B20" s="4" t="s">
        <v>315</v>
      </c>
      <c r="C20" s="17" t="s">
        <v>112</v>
      </c>
      <c r="D20" s="17" t="s">
        <v>337</v>
      </c>
      <c r="E20" s="17">
        <v>0</v>
      </c>
      <c r="F20" s="17">
        <v>0</v>
      </c>
      <c r="G20" s="17" t="s">
        <v>153</v>
      </c>
      <c r="H20" t="s">
        <v>339</v>
      </c>
      <c r="I20">
        <v>1</v>
      </c>
      <c r="J20" s="17" t="s">
        <v>339</v>
      </c>
      <c r="K20">
        <v>44</v>
      </c>
      <c r="L20" s="17" t="s">
        <v>339</v>
      </c>
      <c r="M20">
        <v>24</v>
      </c>
      <c r="N20" t="s">
        <v>177</v>
      </c>
      <c r="O20" s="17">
        <v>78500</v>
      </c>
      <c r="P20" t="s">
        <v>302</v>
      </c>
      <c r="Q20" s="17">
        <v>4888873095</v>
      </c>
      <c r="R20" s="11" t="s">
        <v>343</v>
      </c>
      <c r="S20" s="17" t="s">
        <v>344</v>
      </c>
    </row>
    <row r="21" spans="1:19" x14ac:dyDescent="0.25">
      <c r="A21">
        <v>4</v>
      </c>
      <c r="B21" s="4" t="s">
        <v>315</v>
      </c>
      <c r="C21" s="17" t="s">
        <v>112</v>
      </c>
      <c r="D21" s="17" t="s">
        <v>337</v>
      </c>
      <c r="E21" s="17">
        <v>0</v>
      </c>
      <c r="F21" s="17">
        <v>0</v>
      </c>
      <c r="G21" s="17" t="s">
        <v>153</v>
      </c>
      <c r="H21" t="s">
        <v>339</v>
      </c>
      <c r="I21">
        <v>1</v>
      </c>
      <c r="J21" s="17" t="s">
        <v>339</v>
      </c>
      <c r="K21">
        <v>44</v>
      </c>
      <c r="L21" s="17" t="s">
        <v>339</v>
      </c>
      <c r="M21">
        <v>24</v>
      </c>
      <c r="N21" t="s">
        <v>177</v>
      </c>
      <c r="O21" s="17">
        <v>78500</v>
      </c>
      <c r="P21" t="s">
        <v>302</v>
      </c>
      <c r="Q21" s="17">
        <v>4888873095</v>
      </c>
      <c r="R21" s="11" t="s">
        <v>343</v>
      </c>
      <c r="S21" s="17" t="s">
        <v>344</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PMV_2015.2018@HOTMAIL.COM"/>
    <hyperlink ref="R5" r:id="rId2"/>
    <hyperlink ref="R6:R8" r:id="rId3" display="pmv_2015.2018@hotmail.com"/>
    <hyperlink ref="R9" r:id="rId4"/>
    <hyperlink ref="R10" r:id="rId5"/>
    <hyperlink ref="R11" r:id="rId6"/>
    <hyperlink ref="R12" r:id="rId7"/>
    <hyperlink ref="R13" r:id="rId8"/>
    <hyperlink ref="R14" r:id="rId9"/>
    <hyperlink ref="R19" r:id="rId10"/>
    <hyperlink ref="R20" r:id="rId11"/>
    <hyperlink ref="R21" r:id="rId12"/>
    <hyperlink ref="R15:R18" r:id="rId13" display="dif_elfuturo1518@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
  <sheetViews>
    <sheetView topLeftCell="A3" workbookViewId="0">
      <selection activeCell="A4" sqref="A4:A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7">
        <v>1</v>
      </c>
      <c r="B4" s="4" t="s">
        <v>302</v>
      </c>
    </row>
    <row r="5" spans="1:2" x14ac:dyDescent="0.25">
      <c r="A5" s="17">
        <v>2</v>
      </c>
      <c r="B5" s="4" t="s">
        <v>302</v>
      </c>
    </row>
    <row r="6" spans="1:2" x14ac:dyDescent="0.25">
      <c r="A6" s="17">
        <v>2</v>
      </c>
      <c r="B6" s="5" t="s">
        <v>345</v>
      </c>
    </row>
    <row r="7" spans="1:2" x14ac:dyDescent="0.25">
      <c r="A7" s="17">
        <v>2</v>
      </c>
      <c r="B7" s="13" t="s">
        <v>302</v>
      </c>
    </row>
    <row r="8" spans="1:2" x14ac:dyDescent="0.25">
      <c r="A8" s="17">
        <v>2</v>
      </c>
      <c r="B8" s="5" t="s">
        <v>345</v>
      </c>
    </row>
    <row r="9" spans="1:2" x14ac:dyDescent="0.25">
      <c r="A9" s="17">
        <v>3</v>
      </c>
      <c r="B9" s="13" t="s">
        <v>302</v>
      </c>
    </row>
    <row r="10" spans="1:2" x14ac:dyDescent="0.25">
      <c r="A10" s="17">
        <v>3</v>
      </c>
      <c r="B10" s="5" t="s">
        <v>302</v>
      </c>
    </row>
    <row r="11" spans="1:2" x14ac:dyDescent="0.25">
      <c r="A11" s="17">
        <v>3</v>
      </c>
      <c r="B11" s="13" t="s">
        <v>302</v>
      </c>
    </row>
    <row r="12" spans="1:2" x14ac:dyDescent="0.25">
      <c r="A12" s="17">
        <v>3</v>
      </c>
      <c r="B12" s="5" t="s">
        <v>302</v>
      </c>
    </row>
    <row r="13" spans="1:2" x14ac:dyDescent="0.25">
      <c r="A13" s="17">
        <v>3</v>
      </c>
      <c r="B13" s="13" t="s">
        <v>302</v>
      </c>
    </row>
    <row r="14" spans="1:2" x14ac:dyDescent="0.25">
      <c r="A14" s="17">
        <v>3</v>
      </c>
      <c r="B14" s="5" t="s">
        <v>302</v>
      </c>
    </row>
    <row r="15" spans="1:2" x14ac:dyDescent="0.25">
      <c r="A15" s="17">
        <v>3</v>
      </c>
      <c r="B15" s="13" t="s">
        <v>302</v>
      </c>
    </row>
    <row r="16" spans="1:2" x14ac:dyDescent="0.25">
      <c r="A16" s="17">
        <v>3</v>
      </c>
      <c r="B16" s="5" t="s">
        <v>302</v>
      </c>
    </row>
    <row r="17" spans="1:2" x14ac:dyDescent="0.25">
      <c r="A17" s="17">
        <v>3</v>
      </c>
      <c r="B17" s="13" t="s">
        <v>302</v>
      </c>
    </row>
    <row r="18" spans="1:2" x14ac:dyDescent="0.25">
      <c r="A18" s="17">
        <v>3</v>
      </c>
      <c r="B18" s="5" t="s">
        <v>302</v>
      </c>
    </row>
    <row r="19" spans="1:2" x14ac:dyDescent="0.25">
      <c r="A19" s="17">
        <v>4</v>
      </c>
      <c r="B19" s="13" t="s">
        <v>302</v>
      </c>
    </row>
    <row r="20" spans="1:2" x14ac:dyDescent="0.25">
      <c r="A20" s="17">
        <v>4</v>
      </c>
      <c r="B20" s="5" t="s">
        <v>302</v>
      </c>
    </row>
    <row r="21" spans="1:2" x14ac:dyDescent="0.25">
      <c r="A21" s="17">
        <v>4</v>
      </c>
      <c r="B21" s="13"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A4" sqref="A4:A21"/>
    </sheetView>
  </sheetViews>
  <sheetFormatPr baseColWidth="10" defaultColWidth="9.140625" defaultRowHeight="15" x14ac:dyDescent="0.25"/>
  <cols>
    <col min="1" max="1" width="3.42578125" bestFit="1" customWidth="1"/>
    <col min="2" max="2" width="33.140625" bestFit="1" customWidth="1"/>
    <col min="3" max="3" width="28.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7">
        <v>1</v>
      </c>
      <c r="B4" s="17">
        <v>4888873095</v>
      </c>
      <c r="C4" s="11" t="s">
        <v>340</v>
      </c>
      <c r="D4" t="s">
        <v>112</v>
      </c>
      <c r="E4" t="s">
        <v>346</v>
      </c>
      <c r="F4">
        <v>8</v>
      </c>
      <c r="G4">
        <v>0</v>
      </c>
      <c r="H4" t="s">
        <v>153</v>
      </c>
      <c r="I4" t="s">
        <v>339</v>
      </c>
      <c r="J4">
        <v>1</v>
      </c>
      <c r="K4" s="17" t="s">
        <v>339</v>
      </c>
      <c r="L4">
        <v>44</v>
      </c>
      <c r="M4" s="17" t="s">
        <v>339</v>
      </c>
      <c r="N4">
        <v>24</v>
      </c>
      <c r="O4" t="s">
        <v>177</v>
      </c>
      <c r="P4">
        <v>78500</v>
      </c>
      <c r="Q4" t="s">
        <v>302</v>
      </c>
    </row>
    <row r="5" spans="1:17" x14ac:dyDescent="0.25">
      <c r="A5" s="17">
        <v>2</v>
      </c>
      <c r="B5" s="17">
        <v>4888873095</v>
      </c>
      <c r="C5" s="18" t="s">
        <v>341</v>
      </c>
      <c r="D5" s="17" t="s">
        <v>112</v>
      </c>
      <c r="E5" t="s">
        <v>337</v>
      </c>
      <c r="F5">
        <v>0</v>
      </c>
      <c r="G5">
        <v>0</v>
      </c>
      <c r="H5" s="17" t="s">
        <v>153</v>
      </c>
      <c r="I5" t="s">
        <v>339</v>
      </c>
      <c r="J5">
        <v>1</v>
      </c>
      <c r="K5" s="17" t="s">
        <v>339</v>
      </c>
      <c r="L5">
        <v>44</v>
      </c>
      <c r="M5" s="17" t="s">
        <v>339</v>
      </c>
      <c r="N5">
        <v>24</v>
      </c>
      <c r="O5" t="s">
        <v>177</v>
      </c>
      <c r="P5" s="17">
        <v>78500</v>
      </c>
      <c r="Q5" t="s">
        <v>302</v>
      </c>
    </row>
    <row r="6" spans="1:17" x14ac:dyDescent="0.25">
      <c r="A6" s="17">
        <v>2</v>
      </c>
      <c r="B6" s="17">
        <v>4888873095</v>
      </c>
      <c r="C6" s="18" t="s">
        <v>341</v>
      </c>
      <c r="D6" s="17" t="s">
        <v>112</v>
      </c>
      <c r="E6" s="17" t="s">
        <v>337</v>
      </c>
      <c r="F6" s="17">
        <v>0</v>
      </c>
      <c r="G6" s="17">
        <v>0</v>
      </c>
      <c r="H6" s="17" t="s">
        <v>153</v>
      </c>
      <c r="I6" t="s">
        <v>339</v>
      </c>
      <c r="J6">
        <v>1</v>
      </c>
      <c r="K6" s="17" t="s">
        <v>339</v>
      </c>
      <c r="L6">
        <v>44</v>
      </c>
      <c r="M6" s="17" t="s">
        <v>339</v>
      </c>
      <c r="N6">
        <v>24</v>
      </c>
      <c r="O6" t="s">
        <v>177</v>
      </c>
      <c r="P6" s="17">
        <v>78500</v>
      </c>
      <c r="Q6" t="s">
        <v>302</v>
      </c>
    </row>
    <row r="7" spans="1:17" x14ac:dyDescent="0.25">
      <c r="A7" s="17">
        <v>2</v>
      </c>
      <c r="B7" s="17">
        <v>4888873095</v>
      </c>
      <c r="C7" s="18" t="s">
        <v>341</v>
      </c>
      <c r="D7" s="17" t="s">
        <v>112</v>
      </c>
      <c r="E7" s="17" t="s">
        <v>337</v>
      </c>
      <c r="F7" s="17">
        <v>0</v>
      </c>
      <c r="G7" s="17">
        <v>0</v>
      </c>
      <c r="H7" s="17" t="s">
        <v>153</v>
      </c>
      <c r="I7" t="s">
        <v>339</v>
      </c>
      <c r="J7">
        <v>1</v>
      </c>
      <c r="K7" s="17" t="s">
        <v>339</v>
      </c>
      <c r="L7">
        <v>44</v>
      </c>
      <c r="M7" s="17" t="s">
        <v>339</v>
      </c>
      <c r="N7">
        <v>24</v>
      </c>
      <c r="O7" t="s">
        <v>177</v>
      </c>
      <c r="P7" s="17">
        <v>78500</v>
      </c>
      <c r="Q7" t="s">
        <v>302</v>
      </c>
    </row>
    <row r="8" spans="1:17" x14ac:dyDescent="0.25">
      <c r="A8" s="17">
        <v>2</v>
      </c>
      <c r="B8" s="17">
        <v>4888873095</v>
      </c>
      <c r="C8" s="18" t="s">
        <v>341</v>
      </c>
      <c r="D8" s="17" t="s">
        <v>112</v>
      </c>
      <c r="E8" s="17" t="s">
        <v>337</v>
      </c>
      <c r="F8" s="17">
        <v>0</v>
      </c>
      <c r="G8" s="17">
        <v>0</v>
      </c>
      <c r="H8" s="17" t="s">
        <v>153</v>
      </c>
      <c r="I8" t="s">
        <v>339</v>
      </c>
      <c r="J8">
        <v>1</v>
      </c>
      <c r="K8" s="17" t="s">
        <v>339</v>
      </c>
      <c r="L8">
        <v>44</v>
      </c>
      <c r="M8" s="17" t="s">
        <v>339</v>
      </c>
      <c r="N8">
        <v>24</v>
      </c>
      <c r="O8" t="s">
        <v>177</v>
      </c>
      <c r="P8" s="17">
        <v>78500</v>
      </c>
      <c r="Q8" t="s">
        <v>302</v>
      </c>
    </row>
    <row r="9" spans="1:17" x14ac:dyDescent="0.25">
      <c r="A9" s="17">
        <v>3</v>
      </c>
      <c r="B9" s="17">
        <v>4888873008</v>
      </c>
      <c r="C9" s="19" t="s">
        <v>342</v>
      </c>
      <c r="D9" s="17" t="s">
        <v>112</v>
      </c>
      <c r="E9" t="s">
        <v>338</v>
      </c>
      <c r="F9" s="17">
        <v>0</v>
      </c>
      <c r="G9" s="17">
        <v>0</v>
      </c>
      <c r="H9" s="17" t="s">
        <v>153</v>
      </c>
      <c r="I9" t="s">
        <v>339</v>
      </c>
      <c r="J9">
        <v>1</v>
      </c>
      <c r="K9" s="17" t="s">
        <v>339</v>
      </c>
      <c r="L9">
        <v>44</v>
      </c>
      <c r="M9" s="17" t="s">
        <v>339</v>
      </c>
      <c r="N9">
        <v>24</v>
      </c>
      <c r="O9" t="s">
        <v>177</v>
      </c>
      <c r="P9" s="17">
        <v>78500</v>
      </c>
      <c r="Q9" t="s">
        <v>302</v>
      </c>
    </row>
    <row r="10" spans="1:17" x14ac:dyDescent="0.25">
      <c r="A10" s="17">
        <v>3</v>
      </c>
      <c r="B10" s="17">
        <v>4888873008</v>
      </c>
      <c r="C10" s="19" t="s">
        <v>342</v>
      </c>
      <c r="D10" s="17" t="s">
        <v>112</v>
      </c>
      <c r="E10" s="17" t="s">
        <v>338</v>
      </c>
      <c r="F10" s="17">
        <v>0</v>
      </c>
      <c r="G10" s="17">
        <v>0</v>
      </c>
      <c r="H10" s="17" t="s">
        <v>153</v>
      </c>
      <c r="I10" t="s">
        <v>339</v>
      </c>
      <c r="J10">
        <v>1</v>
      </c>
      <c r="K10" s="17" t="s">
        <v>339</v>
      </c>
      <c r="L10">
        <v>44</v>
      </c>
      <c r="M10" s="17" t="s">
        <v>339</v>
      </c>
      <c r="N10">
        <v>24</v>
      </c>
      <c r="O10" t="s">
        <v>177</v>
      </c>
      <c r="P10" s="17">
        <v>78500</v>
      </c>
      <c r="Q10" t="s">
        <v>302</v>
      </c>
    </row>
    <row r="11" spans="1:17" x14ac:dyDescent="0.25">
      <c r="A11" s="17">
        <v>3</v>
      </c>
      <c r="B11" s="17">
        <v>4888873008</v>
      </c>
      <c r="C11" s="19" t="s">
        <v>342</v>
      </c>
      <c r="D11" s="17" t="s">
        <v>112</v>
      </c>
      <c r="E11" s="17" t="s">
        <v>338</v>
      </c>
      <c r="F11" s="17">
        <v>0</v>
      </c>
      <c r="G11" s="17">
        <v>0</v>
      </c>
      <c r="H11" s="17" t="s">
        <v>153</v>
      </c>
      <c r="I11" t="s">
        <v>339</v>
      </c>
      <c r="J11">
        <v>1</v>
      </c>
      <c r="K11" s="17" t="s">
        <v>339</v>
      </c>
      <c r="L11">
        <v>44</v>
      </c>
      <c r="M11" s="17" t="s">
        <v>339</v>
      </c>
      <c r="N11">
        <v>24</v>
      </c>
      <c r="O11" t="s">
        <v>177</v>
      </c>
      <c r="P11" s="17">
        <v>78500</v>
      </c>
      <c r="Q11" t="s">
        <v>302</v>
      </c>
    </row>
    <row r="12" spans="1:17" x14ac:dyDescent="0.25">
      <c r="A12" s="17">
        <v>3</v>
      </c>
      <c r="B12" s="17">
        <v>4888873008</v>
      </c>
      <c r="C12" s="19" t="s">
        <v>342</v>
      </c>
      <c r="D12" s="17" t="s">
        <v>112</v>
      </c>
      <c r="E12" s="17" t="s">
        <v>338</v>
      </c>
      <c r="F12" s="17">
        <v>0</v>
      </c>
      <c r="G12" s="17">
        <v>0</v>
      </c>
      <c r="H12" s="17" t="s">
        <v>153</v>
      </c>
      <c r="I12" t="s">
        <v>339</v>
      </c>
      <c r="J12">
        <v>1</v>
      </c>
      <c r="K12" s="17" t="s">
        <v>339</v>
      </c>
      <c r="L12">
        <v>44</v>
      </c>
      <c r="M12" s="17" t="s">
        <v>339</v>
      </c>
      <c r="N12">
        <v>24</v>
      </c>
      <c r="O12" t="s">
        <v>177</v>
      </c>
      <c r="P12" s="17">
        <v>78500</v>
      </c>
      <c r="Q12" t="s">
        <v>302</v>
      </c>
    </row>
    <row r="13" spans="1:17" x14ac:dyDescent="0.25">
      <c r="A13" s="17">
        <v>3</v>
      </c>
      <c r="B13" s="17">
        <v>4888873008</v>
      </c>
      <c r="C13" s="19" t="s">
        <v>342</v>
      </c>
      <c r="D13" s="17" t="s">
        <v>112</v>
      </c>
      <c r="E13" s="17" t="s">
        <v>338</v>
      </c>
      <c r="F13" s="17">
        <v>0</v>
      </c>
      <c r="G13" s="17">
        <v>0</v>
      </c>
      <c r="H13" s="17" t="s">
        <v>153</v>
      </c>
      <c r="I13" t="s">
        <v>339</v>
      </c>
      <c r="J13">
        <v>1</v>
      </c>
      <c r="K13" s="17" t="s">
        <v>339</v>
      </c>
      <c r="L13">
        <v>44</v>
      </c>
      <c r="M13" s="17" t="s">
        <v>339</v>
      </c>
      <c r="N13">
        <v>24</v>
      </c>
      <c r="O13" t="s">
        <v>177</v>
      </c>
      <c r="P13" s="17">
        <v>78500</v>
      </c>
      <c r="Q13" t="s">
        <v>302</v>
      </c>
    </row>
    <row r="14" spans="1:17" x14ac:dyDescent="0.25">
      <c r="A14" s="17">
        <v>3</v>
      </c>
      <c r="B14" s="17">
        <v>4888873008</v>
      </c>
      <c r="C14" s="19" t="s">
        <v>342</v>
      </c>
      <c r="D14" s="17" t="s">
        <v>112</v>
      </c>
      <c r="E14" s="17" t="s">
        <v>338</v>
      </c>
      <c r="F14" s="17">
        <v>0</v>
      </c>
      <c r="G14" s="17">
        <v>0</v>
      </c>
      <c r="H14" s="17" t="s">
        <v>153</v>
      </c>
      <c r="I14" t="s">
        <v>339</v>
      </c>
      <c r="J14">
        <v>1</v>
      </c>
      <c r="K14" s="17" t="s">
        <v>339</v>
      </c>
      <c r="L14">
        <v>44</v>
      </c>
      <c r="M14" s="17" t="s">
        <v>339</v>
      </c>
      <c r="N14">
        <v>24</v>
      </c>
      <c r="O14" t="s">
        <v>177</v>
      </c>
      <c r="P14" s="17">
        <v>78500</v>
      </c>
      <c r="Q14" t="s">
        <v>302</v>
      </c>
    </row>
    <row r="15" spans="1:17" x14ac:dyDescent="0.25">
      <c r="A15" s="17">
        <v>3</v>
      </c>
      <c r="B15" s="17">
        <v>4888873008</v>
      </c>
      <c r="C15" s="19" t="s">
        <v>342</v>
      </c>
      <c r="D15" s="17" t="s">
        <v>112</v>
      </c>
      <c r="E15" s="17" t="s">
        <v>338</v>
      </c>
      <c r="F15" s="17">
        <v>0</v>
      </c>
      <c r="G15" s="17">
        <v>0</v>
      </c>
      <c r="H15" s="17" t="s">
        <v>153</v>
      </c>
      <c r="I15" t="s">
        <v>339</v>
      </c>
      <c r="J15">
        <v>1</v>
      </c>
      <c r="K15" s="17" t="s">
        <v>339</v>
      </c>
      <c r="L15">
        <v>44</v>
      </c>
      <c r="M15" s="17" t="s">
        <v>339</v>
      </c>
      <c r="N15">
        <v>24</v>
      </c>
      <c r="O15" t="s">
        <v>177</v>
      </c>
      <c r="P15" s="17">
        <v>78500</v>
      </c>
      <c r="Q15" t="s">
        <v>302</v>
      </c>
    </row>
    <row r="16" spans="1:17" x14ac:dyDescent="0.25">
      <c r="A16" s="17">
        <v>3</v>
      </c>
      <c r="B16" s="17">
        <v>4888873008</v>
      </c>
      <c r="C16" s="19" t="s">
        <v>342</v>
      </c>
      <c r="D16" s="17" t="s">
        <v>112</v>
      </c>
      <c r="E16" s="17" t="s">
        <v>338</v>
      </c>
      <c r="F16" s="17">
        <v>0</v>
      </c>
      <c r="G16" s="17">
        <v>0</v>
      </c>
      <c r="H16" s="17" t="s">
        <v>153</v>
      </c>
      <c r="I16" t="s">
        <v>339</v>
      </c>
      <c r="J16">
        <v>1</v>
      </c>
      <c r="K16" s="17" t="s">
        <v>339</v>
      </c>
      <c r="L16">
        <v>44</v>
      </c>
      <c r="M16" s="17" t="s">
        <v>339</v>
      </c>
      <c r="N16">
        <v>24</v>
      </c>
      <c r="O16" t="s">
        <v>177</v>
      </c>
      <c r="P16" s="17">
        <v>78500</v>
      </c>
      <c r="Q16" t="s">
        <v>302</v>
      </c>
    </row>
    <row r="17" spans="1:17" x14ac:dyDescent="0.25">
      <c r="A17" s="17">
        <v>3</v>
      </c>
      <c r="B17" s="17">
        <v>4888873008</v>
      </c>
      <c r="C17" s="19" t="s">
        <v>342</v>
      </c>
      <c r="D17" s="17" t="s">
        <v>112</v>
      </c>
      <c r="E17" s="17" t="s">
        <v>338</v>
      </c>
      <c r="F17" s="17">
        <v>0</v>
      </c>
      <c r="G17" s="17">
        <v>0</v>
      </c>
      <c r="H17" s="17" t="s">
        <v>153</v>
      </c>
      <c r="I17" t="s">
        <v>339</v>
      </c>
      <c r="J17">
        <v>1</v>
      </c>
      <c r="K17" s="17" t="s">
        <v>339</v>
      </c>
      <c r="L17">
        <v>44</v>
      </c>
      <c r="M17" s="17" t="s">
        <v>339</v>
      </c>
      <c r="N17">
        <v>24</v>
      </c>
      <c r="O17" t="s">
        <v>177</v>
      </c>
      <c r="P17" s="17">
        <v>78500</v>
      </c>
      <c r="Q17" t="s">
        <v>302</v>
      </c>
    </row>
    <row r="18" spans="1:17" x14ac:dyDescent="0.25">
      <c r="A18" s="17">
        <v>3</v>
      </c>
      <c r="B18" s="17">
        <v>4888873008</v>
      </c>
      <c r="C18" s="19" t="s">
        <v>342</v>
      </c>
      <c r="D18" s="17" t="s">
        <v>112</v>
      </c>
      <c r="E18" s="17" t="s">
        <v>338</v>
      </c>
      <c r="F18" s="17">
        <v>0</v>
      </c>
      <c r="G18" s="17">
        <v>0</v>
      </c>
      <c r="H18" s="17" t="s">
        <v>153</v>
      </c>
      <c r="I18" t="s">
        <v>339</v>
      </c>
      <c r="J18">
        <v>1</v>
      </c>
      <c r="K18" s="17" t="s">
        <v>339</v>
      </c>
      <c r="L18">
        <v>44</v>
      </c>
      <c r="M18" s="17" t="s">
        <v>339</v>
      </c>
      <c r="N18">
        <v>24</v>
      </c>
      <c r="O18" t="s">
        <v>177</v>
      </c>
      <c r="P18" s="17">
        <v>78500</v>
      </c>
      <c r="Q18" t="s">
        <v>302</v>
      </c>
    </row>
    <row r="19" spans="1:17" x14ac:dyDescent="0.25">
      <c r="A19" s="17">
        <v>4</v>
      </c>
      <c r="B19" s="17">
        <v>4888873095</v>
      </c>
      <c r="C19" s="11" t="s">
        <v>343</v>
      </c>
      <c r="D19" s="17" t="s">
        <v>112</v>
      </c>
      <c r="E19" t="s">
        <v>337</v>
      </c>
      <c r="F19" s="17">
        <v>0</v>
      </c>
      <c r="G19" s="17">
        <v>0</v>
      </c>
      <c r="H19" s="17" t="s">
        <v>153</v>
      </c>
      <c r="I19" t="s">
        <v>339</v>
      </c>
      <c r="J19">
        <v>1</v>
      </c>
      <c r="K19" s="17" t="s">
        <v>339</v>
      </c>
      <c r="L19">
        <v>44</v>
      </c>
      <c r="M19" s="17" t="s">
        <v>339</v>
      </c>
      <c r="N19">
        <v>24</v>
      </c>
      <c r="O19" t="s">
        <v>177</v>
      </c>
      <c r="P19" s="17">
        <v>78500</v>
      </c>
      <c r="Q19" t="s">
        <v>302</v>
      </c>
    </row>
    <row r="20" spans="1:17" x14ac:dyDescent="0.25">
      <c r="A20" s="17">
        <v>4</v>
      </c>
      <c r="B20" s="17">
        <v>4888873095</v>
      </c>
      <c r="C20" s="11" t="s">
        <v>343</v>
      </c>
      <c r="D20" s="17" t="s">
        <v>112</v>
      </c>
      <c r="E20" t="s">
        <v>337</v>
      </c>
      <c r="F20" s="17">
        <v>0</v>
      </c>
      <c r="G20" s="17">
        <v>0</v>
      </c>
      <c r="H20" s="17" t="s">
        <v>153</v>
      </c>
      <c r="I20" t="s">
        <v>339</v>
      </c>
      <c r="J20">
        <v>1</v>
      </c>
      <c r="K20" s="17" t="s">
        <v>339</v>
      </c>
      <c r="L20">
        <v>44</v>
      </c>
      <c r="M20" s="17" t="s">
        <v>339</v>
      </c>
      <c r="N20">
        <v>24</v>
      </c>
      <c r="O20" t="s">
        <v>177</v>
      </c>
      <c r="P20" s="17">
        <v>78500</v>
      </c>
      <c r="Q20" t="s">
        <v>302</v>
      </c>
    </row>
    <row r="21" spans="1:17" x14ac:dyDescent="0.25">
      <c r="A21" s="17">
        <v>4</v>
      </c>
      <c r="B21" s="17">
        <v>4888873095</v>
      </c>
      <c r="C21" s="11" t="s">
        <v>343</v>
      </c>
      <c r="D21" s="17" t="s">
        <v>112</v>
      </c>
      <c r="E21" t="s">
        <v>337</v>
      </c>
      <c r="F21" s="17">
        <v>0</v>
      </c>
      <c r="G21" s="17">
        <v>0</v>
      </c>
      <c r="H21" s="17" t="s">
        <v>153</v>
      </c>
      <c r="I21" t="s">
        <v>339</v>
      </c>
      <c r="J21">
        <v>1</v>
      </c>
      <c r="K21" s="17" t="s">
        <v>339</v>
      </c>
      <c r="L21">
        <v>44</v>
      </c>
      <c r="M21" s="17" t="s">
        <v>339</v>
      </c>
      <c r="N21">
        <v>24</v>
      </c>
      <c r="O21" t="s">
        <v>177</v>
      </c>
      <c r="P21" s="17">
        <v>78500</v>
      </c>
      <c r="Q21" t="s">
        <v>302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C8" r:id="rId3" display="pmv_2015.2018@hotmail.com"/>
    <hyperlink ref="C9" r:id="rId4"/>
    <hyperlink ref="C10" r:id="rId5"/>
    <hyperlink ref="C11" r:id="rId6"/>
    <hyperlink ref="C12" r:id="rId7"/>
    <hyperlink ref="C13" r:id="rId8"/>
    <hyperlink ref="C14" r:id="rId9"/>
    <hyperlink ref="C19" r:id="rId10"/>
    <hyperlink ref="C20" r:id="rId11"/>
    <hyperlink ref="C21" r:id="rId12"/>
    <hyperlink ref="C15:C18" r:id="rId13" display="dif_elfuturo1518@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2018-06-16T16:24:19Z</dcterms:created>
  <dcterms:modified xsi:type="dcterms:W3CDTF">2019-06-13T18:30:44Z</dcterms:modified>
</cp:coreProperties>
</file>